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44241418-E630-490F-891F-A602AA598D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ganizational abbreviations" sheetId="7" r:id="rId1"/>
    <sheet name="Code - Abbreviations" sheetId="10" r:id="rId2"/>
    <sheet name="Dictionary" sheetId="8" r:id="rId3"/>
  </sheets>
  <definedNames>
    <definedName name="List_Assignment" localSheetId="2">#REF!</definedName>
    <definedName name="List_Assignment">#REF!</definedName>
    <definedName name="List_Volunteers" localSheetId="1">TBL_Volunteers4[Row]</definedName>
    <definedName name="List_Volunteers" localSheetId="2">TBL_Volunteers3[Row]</definedName>
    <definedName name="List_Volunteers">TBL_Volunteers[Row]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<sst xmlns="http://schemas.openxmlformats.org/spreadsheetml/2006/main" count="1671" uniqueCount="1659">
  <si>
    <t>Row</t>
  </si>
  <si>
    <t>Abbreviations</t>
  </si>
  <si>
    <t>ASNT</t>
  </si>
  <si>
    <t>American Society for Nondestructive Testing</t>
  </si>
  <si>
    <t>ANSI</t>
  </si>
  <si>
    <t>ASME</t>
  </si>
  <si>
    <t>American Society of Mechanical Engineers</t>
  </si>
  <si>
    <t>ASTM</t>
  </si>
  <si>
    <t>AWS</t>
  </si>
  <si>
    <t>American Welding Society</t>
  </si>
  <si>
    <t>GMAW</t>
  </si>
  <si>
    <t>Gas Metal Arc Welding</t>
  </si>
  <si>
    <t>GTAW</t>
  </si>
  <si>
    <t>Gas Tungsten Arc Welding</t>
  </si>
  <si>
    <t>ITP</t>
  </si>
  <si>
    <t>Inspection and Test Plan</t>
  </si>
  <si>
    <t>MT</t>
  </si>
  <si>
    <t>Magnetic Particle Examination</t>
  </si>
  <si>
    <t>NDE</t>
  </si>
  <si>
    <t>PQR</t>
  </si>
  <si>
    <t>Procedure Qualification Record</t>
  </si>
  <si>
    <t>PT</t>
  </si>
  <si>
    <t>Liquid Penetrant Examination</t>
  </si>
  <si>
    <t>PWHT</t>
  </si>
  <si>
    <t>Quality Assurance</t>
  </si>
  <si>
    <t>Quality Control</t>
  </si>
  <si>
    <t>Quality Control Manager</t>
  </si>
  <si>
    <t>Quality Control Inspector</t>
  </si>
  <si>
    <t>RT</t>
  </si>
  <si>
    <t>SMAW</t>
  </si>
  <si>
    <t>Shielded Metal Arc Welding</t>
  </si>
  <si>
    <t>UT</t>
  </si>
  <si>
    <t>Ultrasonic Examination</t>
  </si>
  <si>
    <t>Visual Examination</t>
  </si>
  <si>
    <t>WFM</t>
  </si>
  <si>
    <t>Welding Filler Material</t>
  </si>
  <si>
    <t>WOPQ</t>
  </si>
  <si>
    <t>Welding Operator Performance Qualification</t>
  </si>
  <si>
    <t>WPS</t>
  </si>
  <si>
    <t>Welding Procedure Specification</t>
  </si>
  <si>
    <t>انجمن تست های غیرمخرب آمریکا</t>
  </si>
  <si>
    <t xml:space="preserve"> انجمن جوشکاری آمریکا</t>
  </si>
  <si>
    <t>انجمن مهندسان مکانیک آمریکا</t>
  </si>
  <si>
    <t>Material Take Off</t>
  </si>
  <si>
    <t>MTO</t>
  </si>
  <si>
    <t>برآورد متریال(استخراج اطلاعات)</t>
  </si>
  <si>
    <t>BOM</t>
  </si>
  <si>
    <t>متغیرهای غیر ضروری</t>
  </si>
  <si>
    <t>Fabrication</t>
  </si>
  <si>
    <t>Assembly</t>
  </si>
  <si>
    <t>Erection</t>
  </si>
  <si>
    <t>MIV</t>
  </si>
  <si>
    <t xml:space="preserve">Material Issues Voucher </t>
  </si>
  <si>
    <t>Material Return Voucher</t>
  </si>
  <si>
    <t>MRV</t>
  </si>
  <si>
    <t>سند تحویل متریال از انبار</t>
  </si>
  <si>
    <t>سند برگشت متریال به انبار</t>
  </si>
  <si>
    <t>American Society for Testing and Materials</t>
  </si>
  <si>
    <t>Quantity</t>
  </si>
  <si>
    <t>مشخصات</t>
  </si>
  <si>
    <t>Meaning</t>
  </si>
  <si>
    <t>Word</t>
  </si>
  <si>
    <t>تعداد-مقدار</t>
  </si>
  <si>
    <t>Ladder</t>
  </si>
  <si>
    <t>نردبان - پلکان</t>
  </si>
  <si>
    <t>Annex</t>
  </si>
  <si>
    <t>ضمیمه - پیوست</t>
  </si>
  <si>
    <t xml:space="preserve">As Built </t>
  </si>
  <si>
    <t>همانطور که ساخته شده - چون ساخت</t>
  </si>
  <si>
    <t>Specifications</t>
  </si>
  <si>
    <t>Drawing</t>
  </si>
  <si>
    <t>Dimensions</t>
  </si>
  <si>
    <t>ابعاد - اندازه</t>
  </si>
  <si>
    <t xml:space="preserve">نقشه </t>
  </si>
  <si>
    <t>Threaded</t>
  </si>
  <si>
    <t>Roof</t>
  </si>
  <si>
    <t>سقف - بام خانه</t>
  </si>
  <si>
    <t>Nozzle</t>
  </si>
  <si>
    <t>نازل - سرلوله</t>
  </si>
  <si>
    <t>Inlet</t>
  </si>
  <si>
    <t>Outlet</t>
  </si>
  <si>
    <t>ورودی</t>
  </si>
  <si>
    <t>خروجی</t>
  </si>
  <si>
    <t xml:space="preserve">رزوه ای </t>
  </si>
  <si>
    <t>مخازن ذخیره سازی</t>
  </si>
  <si>
    <t>Storage Tanks</t>
  </si>
  <si>
    <t>استاندارد - معیار</t>
  </si>
  <si>
    <t>Standard</t>
  </si>
  <si>
    <t>Welded</t>
  </si>
  <si>
    <t>Weld</t>
  </si>
  <si>
    <t>جوش</t>
  </si>
  <si>
    <t>جوش کاری شده - جوش داده شده</t>
  </si>
  <si>
    <t>API</t>
  </si>
  <si>
    <t>American Petroleum Institute</t>
  </si>
  <si>
    <t>موسسه نفت آمریکا</t>
  </si>
  <si>
    <t>Special Notes</t>
  </si>
  <si>
    <t>یادداشت های ویژه</t>
  </si>
  <si>
    <t>Special</t>
  </si>
  <si>
    <t>خاص - ویژه - سفارشی</t>
  </si>
  <si>
    <t>ایمنی - سلامت</t>
  </si>
  <si>
    <t>Safety</t>
  </si>
  <si>
    <t xml:space="preserve">Publishing </t>
  </si>
  <si>
    <t>انتشار</t>
  </si>
  <si>
    <t>Accordance to</t>
  </si>
  <si>
    <t>مطابق با</t>
  </si>
  <si>
    <t>الزامات - مقررات</t>
  </si>
  <si>
    <t>Requirements</t>
  </si>
  <si>
    <t>Minimum Requirements</t>
  </si>
  <si>
    <t>حداقل الزامات</t>
  </si>
  <si>
    <t>Design</t>
  </si>
  <si>
    <t>طرح - نقشه</t>
  </si>
  <si>
    <t>قوانین - مقررات</t>
  </si>
  <si>
    <t xml:space="preserve">Rules </t>
  </si>
  <si>
    <t>Construction</t>
  </si>
  <si>
    <t>ساختن - ساخت و ساز</t>
  </si>
  <si>
    <t>نسخه - ویرایش</t>
  </si>
  <si>
    <t>Edition</t>
  </si>
  <si>
    <t>Inspect</t>
  </si>
  <si>
    <t>Inspected</t>
  </si>
  <si>
    <t>بازرسی</t>
  </si>
  <si>
    <t>مورد بازرسی قرار گرفته</t>
  </si>
  <si>
    <t>Information</t>
  </si>
  <si>
    <t>اطلاعات</t>
  </si>
  <si>
    <t xml:space="preserve">Concerning </t>
  </si>
  <si>
    <t>مربوط به - در باب</t>
  </si>
  <si>
    <t>Materials</t>
  </si>
  <si>
    <t>مواد - متریال - مصالح</t>
  </si>
  <si>
    <t>فهرست - مضمون</t>
  </si>
  <si>
    <t>Contents</t>
  </si>
  <si>
    <t>Scope</t>
  </si>
  <si>
    <t>حوزه - محدوده</t>
  </si>
  <si>
    <t>محدودیت</t>
  </si>
  <si>
    <t>Limitation</t>
  </si>
  <si>
    <t>مستندات - مدارک - اسناد</t>
  </si>
  <si>
    <t>سند - مدرک</t>
  </si>
  <si>
    <t>References</t>
  </si>
  <si>
    <t>منابع - مراجع</t>
  </si>
  <si>
    <t xml:space="preserve">Terms </t>
  </si>
  <si>
    <t>اصطلاحات - مقررات</t>
  </si>
  <si>
    <t>Definitions</t>
  </si>
  <si>
    <t>تعاریف</t>
  </si>
  <si>
    <t>Terms and Definitions</t>
  </si>
  <si>
    <t>اصطلاحات و تعاریف</t>
  </si>
  <si>
    <t>Plate</t>
  </si>
  <si>
    <t>صفحه - ورق</t>
  </si>
  <si>
    <t>Sheet</t>
  </si>
  <si>
    <t>ورق</t>
  </si>
  <si>
    <t>Flange</t>
  </si>
  <si>
    <t>فلنج</t>
  </si>
  <si>
    <t>Electrod</t>
  </si>
  <si>
    <t>الکترود - میله جوشکاری</t>
  </si>
  <si>
    <t>Gasket</t>
  </si>
  <si>
    <t>واشر - درزبند</t>
  </si>
  <si>
    <t>Joint</t>
  </si>
  <si>
    <t>مفصل - اتصال</t>
  </si>
  <si>
    <t>Bottom Plate</t>
  </si>
  <si>
    <t>ورق های کف - صفحه های کف</t>
  </si>
  <si>
    <t xml:space="preserve">Annular </t>
  </si>
  <si>
    <t>Annular Bottom Plates</t>
  </si>
  <si>
    <t>حلقوی - رینگ</t>
  </si>
  <si>
    <t>ورق های دور کف - ورق های حلقوی دور</t>
  </si>
  <si>
    <t>Shell</t>
  </si>
  <si>
    <t>بدنه - پوسته - جلد</t>
  </si>
  <si>
    <t>Shell Plate</t>
  </si>
  <si>
    <t>ورق بدنه</t>
  </si>
  <si>
    <t>Stiffening Rings</t>
  </si>
  <si>
    <t>حلقه های سفت کننده - رینگ های محکم کننده</t>
  </si>
  <si>
    <t>تیرهای باد</t>
  </si>
  <si>
    <t>Foundation</t>
  </si>
  <si>
    <t>فونداسیون - پی ریزی - شالوده</t>
  </si>
  <si>
    <t>ساخت - ساختن</t>
  </si>
  <si>
    <t>Inspection</t>
  </si>
  <si>
    <t>Inspector</t>
  </si>
  <si>
    <t>بازرس</t>
  </si>
  <si>
    <t>بازرسی کردن</t>
  </si>
  <si>
    <t>نصب</t>
  </si>
  <si>
    <t>Details</t>
  </si>
  <si>
    <t>جزئیات</t>
  </si>
  <si>
    <t>Examination</t>
  </si>
  <si>
    <t>آزمایش - معاینه - آزمون</t>
  </si>
  <si>
    <t>Repairs</t>
  </si>
  <si>
    <t>تعمیرات - مرمت</t>
  </si>
  <si>
    <t>Tolerances</t>
  </si>
  <si>
    <t>رواداری - تحمل</t>
  </si>
  <si>
    <t>Radiographic</t>
  </si>
  <si>
    <t>رادیوگرافی - پرتونگاری</t>
  </si>
  <si>
    <t>Ultrasonic</t>
  </si>
  <si>
    <t>التراسونیک - فراصوتی</t>
  </si>
  <si>
    <t>Visual</t>
  </si>
  <si>
    <t>چشمی - دیداری - بصری</t>
  </si>
  <si>
    <t>Welder</t>
  </si>
  <si>
    <t>جوشکار</t>
  </si>
  <si>
    <t>صلاحیت - مورد تایید بودن</t>
  </si>
  <si>
    <t>Qualifi</t>
  </si>
  <si>
    <t>واجد شرایط</t>
  </si>
  <si>
    <t>دستورالعمل - رویه</t>
  </si>
  <si>
    <t>گواهینامه - تصدیق</t>
  </si>
  <si>
    <t>Aluminum</t>
  </si>
  <si>
    <t>آلومینیوم - فلز آلومینیوم</t>
  </si>
  <si>
    <t>Aboveground</t>
  </si>
  <si>
    <t>AG</t>
  </si>
  <si>
    <t>روی زمین - بالای زمین</t>
  </si>
  <si>
    <t>External Floating Roofs</t>
  </si>
  <si>
    <t>سقف های شناور خارجی</t>
  </si>
  <si>
    <t>Support</t>
  </si>
  <si>
    <t>ساپورت - تکیه گاه - پشتیبان</t>
  </si>
  <si>
    <t>Internal Floating Roofs</t>
  </si>
  <si>
    <t>سقف های شناور داخلی</t>
  </si>
  <si>
    <t>Carbon Steel</t>
  </si>
  <si>
    <t>فولاد کربن استیل</t>
  </si>
  <si>
    <t>فولاد ضد زنگ</t>
  </si>
  <si>
    <t>Stainless Steel</t>
  </si>
  <si>
    <t>Summary</t>
  </si>
  <si>
    <t>خلاصه</t>
  </si>
  <si>
    <t>Duplex</t>
  </si>
  <si>
    <t>دوبلکس - دولا - دوجداره</t>
  </si>
  <si>
    <t>Vertical Shell Joints</t>
  </si>
  <si>
    <t>اتصالات عمودی بدنه</t>
  </si>
  <si>
    <t>Horizontal Shell Joints</t>
  </si>
  <si>
    <t>اتصالات افقی بدنه</t>
  </si>
  <si>
    <t>Manhole</t>
  </si>
  <si>
    <t>منهول - سوراخ آدم رو</t>
  </si>
  <si>
    <t>According</t>
  </si>
  <si>
    <t>با توجه - موافق با</t>
  </si>
  <si>
    <t>Shell Nozzles</t>
  </si>
  <si>
    <t>نازل های بدنه</t>
  </si>
  <si>
    <t>Fitting</t>
  </si>
  <si>
    <t>اتصالات</t>
  </si>
  <si>
    <t>Opening</t>
  </si>
  <si>
    <t>بازشوها - دهانه</t>
  </si>
  <si>
    <t>Sump</t>
  </si>
  <si>
    <t>مخزن کشنده - لجن گیر - چاله لجن گیر</t>
  </si>
  <si>
    <t>چاله - گودال</t>
  </si>
  <si>
    <t>Anchor Chair</t>
  </si>
  <si>
    <t>صندلی تکیه - لنگر - تکیه گاه</t>
  </si>
  <si>
    <t>Butt Weld Joint</t>
  </si>
  <si>
    <t>Butt Weld</t>
  </si>
  <si>
    <t xml:space="preserve">اتصال از نوع جوش لب به لب
</t>
  </si>
  <si>
    <t>جوش لب به لب</t>
  </si>
  <si>
    <t>Thickness</t>
  </si>
  <si>
    <t>ضخامت</t>
  </si>
  <si>
    <t xml:space="preserve">Reinforcing Plate </t>
  </si>
  <si>
    <t>Reinforcing</t>
  </si>
  <si>
    <t>صفحه تقویت کننده</t>
  </si>
  <si>
    <t>تقویت کننده</t>
  </si>
  <si>
    <t>Data Sheet</t>
  </si>
  <si>
    <t>برگه داده - مشخصات محصول</t>
  </si>
  <si>
    <t>Circumferential</t>
  </si>
  <si>
    <t>دورتادور - پیرامون - محیطی</t>
  </si>
  <si>
    <t>Longitudinal</t>
  </si>
  <si>
    <t>طولی</t>
  </si>
  <si>
    <t>Figure</t>
  </si>
  <si>
    <t>شکل - عکس</t>
  </si>
  <si>
    <t>Linear</t>
  </si>
  <si>
    <t>خطی</t>
  </si>
  <si>
    <t>Equations</t>
  </si>
  <si>
    <t>معادلات</t>
  </si>
  <si>
    <t>Impact Test</t>
  </si>
  <si>
    <t>تست ضربه</t>
  </si>
  <si>
    <t>Section</t>
  </si>
  <si>
    <t>بخش - قسمت</t>
  </si>
  <si>
    <t>دما</t>
  </si>
  <si>
    <t>Preheat</t>
  </si>
  <si>
    <t>از پیش گرم کردن - پیش گرم</t>
  </si>
  <si>
    <t>Reaction</t>
  </si>
  <si>
    <t>واکنش - عکس العمل</t>
  </si>
  <si>
    <t>Course</t>
  </si>
  <si>
    <t>Mechanical</t>
  </si>
  <si>
    <t>مکانیکال - مکانیکی</t>
  </si>
  <si>
    <t>Tensile</t>
  </si>
  <si>
    <t>کششی</t>
  </si>
  <si>
    <t>General</t>
  </si>
  <si>
    <t>عمومی - کلی</t>
  </si>
  <si>
    <t>Weight</t>
  </si>
  <si>
    <t>وزن - سنگینی</t>
  </si>
  <si>
    <t>فشار</t>
  </si>
  <si>
    <t>نفت خام - مواد نفتی</t>
  </si>
  <si>
    <t>Petroleum</t>
  </si>
  <si>
    <t>Size</t>
  </si>
  <si>
    <t>اندازه - سایز</t>
  </si>
  <si>
    <t>اتمسفریک - ایجاد شده توسط جو</t>
  </si>
  <si>
    <t>Atmospheric</t>
  </si>
  <si>
    <t>Permit to Work</t>
  </si>
  <si>
    <t>Permit</t>
  </si>
  <si>
    <t>مجوز کار</t>
  </si>
  <si>
    <t>مجوز - اجازه دادن</t>
  </si>
  <si>
    <t>Service</t>
  </si>
  <si>
    <t>سرویس - خدمات</t>
  </si>
  <si>
    <t>استراکچر - ساختار</t>
  </si>
  <si>
    <t>Responsibilities</t>
  </si>
  <si>
    <t>مسئولیت ها</t>
  </si>
  <si>
    <t>Owner</t>
  </si>
  <si>
    <t>کارفرما - مالک</t>
  </si>
  <si>
    <t>Accepts</t>
  </si>
  <si>
    <t>قبول کردن - پذیرفتن</t>
  </si>
  <si>
    <t>Limit</t>
  </si>
  <si>
    <t>حد - حدود - محدوده</t>
  </si>
  <si>
    <t>Venting</t>
  </si>
  <si>
    <t>تخلیه هوا - تهویه</t>
  </si>
  <si>
    <t>ساختمان - بناء</t>
  </si>
  <si>
    <t>Engineering</t>
  </si>
  <si>
    <t>مهندسی</t>
  </si>
  <si>
    <t>بخش مهندسی</t>
  </si>
  <si>
    <t>Engineering Department</t>
  </si>
  <si>
    <t>Diameter</t>
  </si>
  <si>
    <t>قطر - قطر دایره</t>
  </si>
  <si>
    <t>Purpose</t>
  </si>
  <si>
    <t>هدف - قصد</t>
  </si>
  <si>
    <t>Ships</t>
  </si>
  <si>
    <t>کشتی ها</t>
  </si>
  <si>
    <t>Coating</t>
  </si>
  <si>
    <t>پوشش</t>
  </si>
  <si>
    <t>Deck</t>
  </si>
  <si>
    <t>دو طبقه</t>
  </si>
  <si>
    <t>سقف - عرشه</t>
  </si>
  <si>
    <t>Floating Roof</t>
  </si>
  <si>
    <t>سقف شناور</t>
  </si>
  <si>
    <t>آزمایشات غیر مخرب</t>
  </si>
  <si>
    <t>Manufacturer</t>
  </si>
  <si>
    <t>سازنده - تولید کننده</t>
  </si>
  <si>
    <t>Temperature</t>
  </si>
  <si>
    <t>Purchaser</t>
  </si>
  <si>
    <t>خریدار</t>
  </si>
  <si>
    <t>پشت بند - پشتی - پشتیبان</t>
  </si>
  <si>
    <t>Backing</t>
  </si>
  <si>
    <t>HAZ</t>
  </si>
  <si>
    <t>دستی - انجام شده با دست</t>
  </si>
  <si>
    <t>Manual</t>
  </si>
  <si>
    <t>Cutting</t>
  </si>
  <si>
    <t>برش دادن</t>
  </si>
  <si>
    <t>Porosity</t>
  </si>
  <si>
    <t>Undercut</t>
  </si>
  <si>
    <t>تایید شده - مورد تایید</t>
  </si>
  <si>
    <t>Approved</t>
  </si>
  <si>
    <t>عیب - نقص</t>
  </si>
  <si>
    <t>Defects</t>
  </si>
  <si>
    <t>Surface</t>
  </si>
  <si>
    <t>سطح - نما</t>
  </si>
  <si>
    <t>کم هیدروژن</t>
  </si>
  <si>
    <t>Manganese</t>
  </si>
  <si>
    <t>منگنز</t>
  </si>
  <si>
    <t>Columbium</t>
  </si>
  <si>
    <t>Vanadium</t>
  </si>
  <si>
    <t>Nitrogen</t>
  </si>
  <si>
    <t>Copper</t>
  </si>
  <si>
    <t>Nickel</t>
  </si>
  <si>
    <t>Chromium</t>
  </si>
  <si>
    <t>Molybdenum</t>
  </si>
  <si>
    <t>Group</t>
  </si>
  <si>
    <t>گروه</t>
  </si>
  <si>
    <t>کلمبیوم</t>
  </si>
  <si>
    <t>وانادیوم</t>
  </si>
  <si>
    <t>نیتروژن</t>
  </si>
  <si>
    <t>فلز مس</t>
  </si>
  <si>
    <t>نیکل</t>
  </si>
  <si>
    <t>کروم</t>
  </si>
  <si>
    <t>مولیبدن</t>
  </si>
  <si>
    <t>Coupon</t>
  </si>
  <si>
    <t>کوپن - قطعه کار</t>
  </si>
  <si>
    <t>Normalizing</t>
  </si>
  <si>
    <t>طبیعی - نرمال سازی کردن</t>
  </si>
  <si>
    <t>موقعیت - نحوه قرار گرفتن</t>
  </si>
  <si>
    <t xml:space="preserve">Sealing </t>
  </si>
  <si>
    <t>آب بندی - مهروموم</t>
  </si>
  <si>
    <t>گوشه - کناره</t>
  </si>
  <si>
    <t xml:space="preserve">Fillet </t>
  </si>
  <si>
    <t>تک خال - نقطه جوش</t>
  </si>
  <si>
    <t>ساق - پا</t>
  </si>
  <si>
    <t>Leg</t>
  </si>
  <si>
    <t>جوش شیاری</t>
  </si>
  <si>
    <t>شیار - درز باریک</t>
  </si>
  <si>
    <t xml:space="preserve">Groove </t>
  </si>
  <si>
    <t>Insulation</t>
  </si>
  <si>
    <t>عایق - روپوش</t>
  </si>
  <si>
    <t>متعلقات - پیوست ها</t>
  </si>
  <si>
    <t xml:space="preserve">Attachments </t>
  </si>
  <si>
    <t>Symbols</t>
  </si>
  <si>
    <t>نشانه ها - نمادها</t>
  </si>
  <si>
    <t>Typical Joints</t>
  </si>
  <si>
    <t>اتصالات هم نوع - شبیه</t>
  </si>
  <si>
    <t>Outside</t>
  </si>
  <si>
    <t>بیرون</t>
  </si>
  <si>
    <t>زاویه بیرون - قسمت دیگر نبشی</t>
  </si>
  <si>
    <t>Outside Angle</t>
  </si>
  <si>
    <t>اتصال سه صفحه ای</t>
  </si>
  <si>
    <t>نوار پشت بند - صفحه پشتیبان</t>
  </si>
  <si>
    <t>Backing Strip</t>
  </si>
  <si>
    <t>کورس پایین - پایین ترین دوره</t>
  </si>
  <si>
    <t>Lowest Course</t>
  </si>
  <si>
    <t>Wind Girder</t>
  </si>
  <si>
    <t>Full-Penetration</t>
  </si>
  <si>
    <t>نفوذ کامل</t>
  </si>
  <si>
    <t>Top Angle</t>
  </si>
  <si>
    <t>Angle</t>
  </si>
  <si>
    <t>نبشی</t>
  </si>
  <si>
    <t>نبشی فوقانی - نبشی بالایی</t>
  </si>
  <si>
    <t>ورق های سقف</t>
  </si>
  <si>
    <t>Roof Plates</t>
  </si>
  <si>
    <t>Tank Diameter</t>
  </si>
  <si>
    <t>قطر مخزن</t>
  </si>
  <si>
    <t>Fixed Roof</t>
  </si>
  <si>
    <t>سقف ثابت</t>
  </si>
  <si>
    <t>Equal</t>
  </si>
  <si>
    <t>برابر</t>
  </si>
  <si>
    <t>شعاع - نصف قطر</t>
  </si>
  <si>
    <t>Radius</t>
  </si>
  <si>
    <t>تعریف شده</t>
  </si>
  <si>
    <t>Defined</t>
  </si>
  <si>
    <t>تست هیدرواستاتیک</t>
  </si>
  <si>
    <t>Filling</t>
  </si>
  <si>
    <t>پرکردن</t>
  </si>
  <si>
    <t>Test Pressure</t>
  </si>
  <si>
    <t>فشار تست</t>
  </si>
  <si>
    <t>دسته بندی - طبقه بندی</t>
  </si>
  <si>
    <t>Category</t>
  </si>
  <si>
    <t>Tank Capacity</t>
  </si>
  <si>
    <t>ظرفیت مخزن</t>
  </si>
  <si>
    <t>Capacity</t>
  </si>
  <si>
    <t>ظرفیت - حجم</t>
  </si>
  <si>
    <t>Corrosion</t>
  </si>
  <si>
    <t>خوردگی - زنگ زدگی - فساد</t>
  </si>
  <si>
    <t>Excluding</t>
  </si>
  <si>
    <t>مستثنی کردن - به جز</t>
  </si>
  <si>
    <t>ارتفاع</t>
  </si>
  <si>
    <t>Height</t>
  </si>
  <si>
    <t>Level</t>
  </si>
  <si>
    <t>سطح - تراز</t>
  </si>
  <si>
    <t>Heat Affected Zone</t>
  </si>
  <si>
    <t>Hardness</t>
  </si>
  <si>
    <t>سختی</t>
  </si>
  <si>
    <t>کورس - دور</t>
  </si>
  <si>
    <t>Equipment</t>
  </si>
  <si>
    <t>تجهیزات - وسایل</t>
  </si>
  <si>
    <t>گرد - دایره ای</t>
  </si>
  <si>
    <t>Circular</t>
  </si>
  <si>
    <t>Inside</t>
  </si>
  <si>
    <t>داخل - قسمت داخلی</t>
  </si>
  <si>
    <t>Hydrostatic Test</t>
  </si>
  <si>
    <t>Millimeters</t>
  </si>
  <si>
    <t>میلیمتر</t>
  </si>
  <si>
    <t>Circle</t>
  </si>
  <si>
    <t>دایره - محیط دایره</t>
  </si>
  <si>
    <t>Column</t>
  </si>
  <si>
    <t>ستون - پایه</t>
  </si>
  <si>
    <t>Outer</t>
  </si>
  <si>
    <t>بیرونی</t>
  </si>
  <si>
    <t>Vertical</t>
  </si>
  <si>
    <t>عمودی - راستا</t>
  </si>
  <si>
    <t>Spacing</t>
  </si>
  <si>
    <t>فاصله</t>
  </si>
  <si>
    <t>Holding Time</t>
  </si>
  <si>
    <t>زمان نگه داری</t>
  </si>
  <si>
    <t>Horizontal</t>
  </si>
  <si>
    <t>افقی - مسطح</t>
  </si>
  <si>
    <t>پیچ</t>
  </si>
  <si>
    <t>Bolt</t>
  </si>
  <si>
    <t>Cutout</t>
  </si>
  <si>
    <t>مونتاژ</t>
  </si>
  <si>
    <t>چرخش - دوران</t>
  </si>
  <si>
    <t>Rotation</t>
  </si>
  <si>
    <t>Emergency Drain</t>
  </si>
  <si>
    <t>تخلیه اضطراری</t>
  </si>
  <si>
    <t>Meeting</t>
  </si>
  <si>
    <t>جلسه - نشست</t>
  </si>
  <si>
    <t>صدور - موضوع</t>
  </si>
  <si>
    <t>Issue</t>
  </si>
  <si>
    <t>Platform</t>
  </si>
  <si>
    <t>سکو - بستر - زمینه</t>
  </si>
  <si>
    <t>Walkway</t>
  </si>
  <si>
    <t>پیاده رو</t>
  </si>
  <si>
    <t>Stairway</t>
  </si>
  <si>
    <t>راه پله</t>
  </si>
  <si>
    <t>Adjust</t>
  </si>
  <si>
    <t>قابل تنظیم - سازگار کردن</t>
  </si>
  <si>
    <t>مرکز - وسط</t>
  </si>
  <si>
    <t>Center</t>
  </si>
  <si>
    <t>Drain</t>
  </si>
  <si>
    <t>آب گذر - ناو</t>
  </si>
  <si>
    <t>فشرده کردن - خلاصه کردن</t>
  </si>
  <si>
    <t>Guide</t>
  </si>
  <si>
    <t>راهنما - هدایت کننده</t>
  </si>
  <si>
    <t>بیشترین - بالاترین رقم</t>
  </si>
  <si>
    <t>Maximum</t>
  </si>
  <si>
    <t>Stair</t>
  </si>
  <si>
    <t>پله - پلکانی</t>
  </si>
  <si>
    <t>Zone</t>
  </si>
  <si>
    <t>Island</t>
  </si>
  <si>
    <t>جزیره - ناحیه مجزا</t>
  </si>
  <si>
    <t>قسمت - بخش</t>
  </si>
  <si>
    <t>Area</t>
  </si>
  <si>
    <t>منطقه - حوزه</t>
  </si>
  <si>
    <t>موضوع - مبحث</t>
  </si>
  <si>
    <t>Subject</t>
  </si>
  <si>
    <t>تیر آهن - شاه تیر</t>
  </si>
  <si>
    <t>حد واسط - میانه</t>
  </si>
  <si>
    <t>Intermediate</t>
  </si>
  <si>
    <t>موقعیت - تعیین محل</t>
  </si>
  <si>
    <t>Location</t>
  </si>
  <si>
    <t xml:space="preserve">Building </t>
  </si>
  <si>
    <t>Description</t>
  </si>
  <si>
    <t>توضیحات - شرح</t>
  </si>
  <si>
    <t>راه حل - چاره ساز</t>
  </si>
  <si>
    <t>Solution</t>
  </si>
  <si>
    <t>Workmanship</t>
  </si>
  <si>
    <t>طرز کار</t>
  </si>
  <si>
    <t>Marking</t>
  </si>
  <si>
    <t>علامت گذاری - نشان گذاری</t>
  </si>
  <si>
    <t>Structur</t>
  </si>
  <si>
    <t>Result</t>
  </si>
  <si>
    <t>نتیجه - حاصل</t>
  </si>
  <si>
    <t>زمان سکونت - زمان نگه داری</t>
  </si>
  <si>
    <t>Dwell Time</t>
  </si>
  <si>
    <t>Remove</t>
  </si>
  <si>
    <t>برداشتن - حذف کردن</t>
  </si>
  <si>
    <t>اندازه گیر - درجه</t>
  </si>
  <si>
    <t>Gauge</t>
  </si>
  <si>
    <t>پنوماتیک - کار کننده باهوای فشرده - بادی</t>
  </si>
  <si>
    <t>Pneumatic</t>
  </si>
  <si>
    <t>Plumbness</t>
  </si>
  <si>
    <t>شاقولی - حالت عمودی</t>
  </si>
  <si>
    <t>Roundness</t>
  </si>
  <si>
    <t>گردی - گرد بودن</t>
  </si>
  <si>
    <t>Deviations</t>
  </si>
  <si>
    <t>انحرافات</t>
  </si>
  <si>
    <t>Peaking</t>
  </si>
  <si>
    <t>انحرافات عمودی</t>
  </si>
  <si>
    <t>Banding</t>
  </si>
  <si>
    <t>انحرافات افقی</t>
  </si>
  <si>
    <t>Spot</t>
  </si>
  <si>
    <t>آزمایش ذرات مغناطیسی</t>
  </si>
  <si>
    <t>آزمایش اولتراسونیک</t>
  </si>
  <si>
    <t>آزمایش چشمی - آزمون بصری</t>
  </si>
  <si>
    <t>Overlap</t>
  </si>
  <si>
    <t>همپوشانی - روی هم افتادگی</t>
  </si>
  <si>
    <t>Variable</t>
  </si>
  <si>
    <t>متغیر - تغییر پذیر</t>
  </si>
  <si>
    <t>سقف یک طبقه - تک عرشه</t>
  </si>
  <si>
    <t>Single-Deck</t>
  </si>
  <si>
    <t>Pontoon</t>
  </si>
  <si>
    <t>پانتون - کرجی ته پهن</t>
  </si>
  <si>
    <t>Compartment</t>
  </si>
  <si>
    <t>محفظه - کوپه - قسمت</t>
  </si>
  <si>
    <t>Roof Drains</t>
  </si>
  <si>
    <t>تخلیه سقف - زهکش سقف</t>
  </si>
  <si>
    <t>انسداد - مسدود شدن</t>
  </si>
  <si>
    <t>Obstructions</t>
  </si>
  <si>
    <t>Elevation</t>
  </si>
  <si>
    <t>ارتفاع - بلندی</t>
  </si>
  <si>
    <t>Position</t>
  </si>
  <si>
    <t>Accessories</t>
  </si>
  <si>
    <t>تجهیزات جانبی</t>
  </si>
  <si>
    <t>پارگی - شکاف</t>
  </si>
  <si>
    <t>Rupture</t>
  </si>
  <si>
    <t xml:space="preserve">Point </t>
  </si>
  <si>
    <t>نقطه - هدف</t>
  </si>
  <si>
    <t>Sample Hatches</t>
  </si>
  <si>
    <t>دریچه های نمونه گیری</t>
  </si>
  <si>
    <t>Side Entry Mixers</t>
  </si>
  <si>
    <t>میکسرهای هم زن</t>
  </si>
  <si>
    <t>Technical Office</t>
  </si>
  <si>
    <t>Technical</t>
  </si>
  <si>
    <t>دفتر فنی</t>
  </si>
  <si>
    <t>فنی</t>
  </si>
  <si>
    <t>Ring Wall</t>
  </si>
  <si>
    <t>دیوار حلقه ای - دایره ای</t>
  </si>
  <si>
    <t>Criteria</t>
  </si>
  <si>
    <t>شاخص - معیار</t>
  </si>
  <si>
    <t>Flexibility</t>
  </si>
  <si>
    <t>قابلیت انعطاف - قابلیت خمیدگی</t>
  </si>
  <si>
    <t>Dome Roofs</t>
  </si>
  <si>
    <t>سقف های گنبدی</t>
  </si>
  <si>
    <t>Leak Testing</t>
  </si>
  <si>
    <t>تست نشت</t>
  </si>
  <si>
    <t>بالاتر</t>
  </si>
  <si>
    <t>Upper</t>
  </si>
  <si>
    <t>Galvaniz</t>
  </si>
  <si>
    <t>گالوانیزه</t>
  </si>
  <si>
    <t>Railing</t>
  </si>
  <si>
    <t>نرده</t>
  </si>
  <si>
    <t>Package</t>
  </si>
  <si>
    <t>پکیج - بسته - مجموعه</t>
  </si>
  <si>
    <t>Thermal Cutting</t>
  </si>
  <si>
    <t>برش حرارتی - برش گرمایی</t>
  </si>
  <si>
    <t>Blast Cleaning</t>
  </si>
  <si>
    <t xml:space="preserve"> تمیزکاری سطح با پاشش ذرات ساینده </t>
  </si>
  <si>
    <t>Pickling</t>
  </si>
  <si>
    <t>اسید شویی</t>
  </si>
  <si>
    <t>Dissimilar</t>
  </si>
  <si>
    <t>غیر مشابه - ناهمسان</t>
  </si>
  <si>
    <t>عملیات حرارتی پس از جوشکاری</t>
  </si>
  <si>
    <t>Vacuum-Box Testing</t>
  </si>
  <si>
    <t>VB</t>
  </si>
  <si>
    <t>Penetrating Oil Test</t>
  </si>
  <si>
    <t>جعبه تست خلاء</t>
  </si>
  <si>
    <t>تست رادیوگرافی</t>
  </si>
  <si>
    <t>Appendix</t>
  </si>
  <si>
    <t>ضمیمه</t>
  </si>
  <si>
    <t>Technique</t>
  </si>
  <si>
    <t>روش فنی - تکنیک</t>
  </si>
  <si>
    <t>سقف مخروطی ستون دار</t>
  </si>
  <si>
    <t>Column-Supported Cone Roof</t>
  </si>
  <si>
    <t>Engineering Document Management System</t>
  </si>
  <si>
    <t>سیستم مدیریت اسناد مهندسی</t>
  </si>
  <si>
    <t>EDMS</t>
  </si>
  <si>
    <t>گرایش - جهت</t>
  </si>
  <si>
    <t>Orientation</t>
  </si>
  <si>
    <t>توری - شبکه ای</t>
  </si>
  <si>
    <t>Grating</t>
  </si>
  <si>
    <t>تست روغن نافذ - تست گازوئیل</t>
  </si>
  <si>
    <t>نرده - دستگیره</t>
  </si>
  <si>
    <t>Handrail</t>
  </si>
  <si>
    <t>مجموع وزن - وزن کل</t>
  </si>
  <si>
    <t>Total Weight</t>
  </si>
  <si>
    <t>قلع و قمع - درآوردن</t>
  </si>
  <si>
    <t>Gouging</t>
  </si>
  <si>
    <t>تیر عرضی - خرپا</t>
  </si>
  <si>
    <t>Rafter</t>
  </si>
  <si>
    <t>سیستم پاشش آب</t>
  </si>
  <si>
    <t>Water Spray System</t>
  </si>
  <si>
    <t>شعاع مخزن</t>
  </si>
  <si>
    <t>Radius Of The Tank</t>
  </si>
  <si>
    <t>Adjust At Site</t>
  </si>
  <si>
    <t>در سایت تنظیم شود - در محل نصب تنظیم شود</t>
  </si>
  <si>
    <t>Pad</t>
  </si>
  <si>
    <t>پد - لایه - لایه گذاری کردن</t>
  </si>
  <si>
    <t>Hole</t>
  </si>
  <si>
    <t>سوراخ</t>
  </si>
  <si>
    <t>Draw off Sump</t>
  </si>
  <si>
    <t>صادر شده برای اظهار نظر</t>
  </si>
  <si>
    <t>IFC</t>
  </si>
  <si>
    <t>Issued For Comment</t>
  </si>
  <si>
    <t>IFA</t>
  </si>
  <si>
    <t>AFC</t>
  </si>
  <si>
    <t>تایید شده برای ساخت و ساز</t>
  </si>
  <si>
    <t>صادر شده برای تایید</t>
  </si>
  <si>
    <t>Issued For Approval</t>
  </si>
  <si>
    <t>Approved For Construction</t>
  </si>
  <si>
    <t>Contractor</t>
  </si>
  <si>
    <t>پیمانکار</t>
  </si>
  <si>
    <t xml:space="preserve">Document </t>
  </si>
  <si>
    <t>Documentation</t>
  </si>
  <si>
    <t>Status</t>
  </si>
  <si>
    <t>وضعیت - حالت</t>
  </si>
  <si>
    <t>علائم - اختصارات</t>
  </si>
  <si>
    <t>Legend</t>
  </si>
  <si>
    <t>Project Name</t>
  </si>
  <si>
    <t>نام پروژه</t>
  </si>
  <si>
    <t>وسط نرده</t>
  </si>
  <si>
    <t>Mid RaiL</t>
  </si>
  <si>
    <t>Brscing</t>
  </si>
  <si>
    <t>مهار بند</t>
  </si>
  <si>
    <t>راه پله مارپیچ</t>
  </si>
  <si>
    <t>Spiral Stairway</t>
  </si>
  <si>
    <t>اریب - پخ دار</t>
  </si>
  <si>
    <t>Beveled</t>
  </si>
  <si>
    <t>ترتیب - چیدمان - آرایش</t>
  </si>
  <si>
    <t>Arrangement</t>
  </si>
  <si>
    <t>سیستم خنک کننده</t>
  </si>
  <si>
    <t>Cooling System</t>
  </si>
  <si>
    <t>نگهداری - حفاظت از</t>
  </si>
  <si>
    <t>Preservation</t>
  </si>
  <si>
    <t>خرپا - حایل زدن</t>
  </si>
  <si>
    <t>Truss</t>
  </si>
  <si>
    <t>رنگ آمیزی - نقاشی</t>
  </si>
  <si>
    <t>Painting</t>
  </si>
  <si>
    <t>طرح برش - نقشه برش</t>
  </si>
  <si>
    <t>Cutting Layout</t>
  </si>
  <si>
    <t>Beam</t>
  </si>
  <si>
    <t>تیر - شاه تیر</t>
  </si>
  <si>
    <t>جزئیات محل اتصال سه ورق</t>
  </si>
  <si>
    <t>Detail Junction Of Three Plate</t>
  </si>
  <si>
    <t>آزمایش با مایع نافذ</t>
  </si>
  <si>
    <t>Maximum Allowable Working Pressure</t>
  </si>
  <si>
    <t>حداکثر فشار کاری مجاز</t>
  </si>
  <si>
    <t>Minimum Design Metal Temperature</t>
  </si>
  <si>
    <t>حداقل دمای طراحی فلز</t>
  </si>
  <si>
    <t>انجمن آزمایش و مواد آمریکا</t>
  </si>
  <si>
    <t>Welding Sequence</t>
  </si>
  <si>
    <t>ترتیب جوشکاری - توالی جوشکاری</t>
  </si>
  <si>
    <t>Bill Of Material</t>
  </si>
  <si>
    <t>مشخصات دستورالعمل جوشکاری</t>
  </si>
  <si>
    <t>Activity</t>
  </si>
  <si>
    <t>فعالیت</t>
  </si>
  <si>
    <t>Activitys List</t>
  </si>
  <si>
    <t>لیست فعالیت ها</t>
  </si>
  <si>
    <t>Actual Cost</t>
  </si>
  <si>
    <t>هزینه واقعی</t>
  </si>
  <si>
    <t>Actual Finish Date</t>
  </si>
  <si>
    <t>تاریخ پایان واقعی</t>
  </si>
  <si>
    <t>Actual Start Date</t>
  </si>
  <si>
    <t>تاریخ شروع واقعی</t>
  </si>
  <si>
    <t>Aluminum Coating</t>
  </si>
  <si>
    <t>روکش آلومینیومی</t>
  </si>
  <si>
    <t>American National Standards Institute</t>
  </si>
  <si>
    <t>موسسه ملی استانداردهای آمریکا</t>
  </si>
  <si>
    <t>Analysis</t>
  </si>
  <si>
    <t>تحلیل و بررسی - پژوهش</t>
  </si>
  <si>
    <t>Approved For Design</t>
  </si>
  <si>
    <t>AFD</t>
  </si>
  <si>
    <t>تایید شده برای طراحی</t>
  </si>
  <si>
    <t>Approved Vendor List</t>
  </si>
  <si>
    <t>AVL</t>
  </si>
  <si>
    <t>لیست فروشندگان مجاز - مورد تایید</t>
  </si>
  <si>
    <t>Bend Test</t>
  </si>
  <si>
    <t>تست خمش</t>
  </si>
  <si>
    <t>لیست متریال</t>
  </si>
  <si>
    <t>Curing</t>
  </si>
  <si>
    <t>خشک شدن - پخته شدن</t>
  </si>
  <si>
    <t>Procurement</t>
  </si>
  <si>
    <t>تدارکات - خرید</t>
  </si>
  <si>
    <t>Engineering, Procurement, Construction</t>
  </si>
  <si>
    <t>EPC</t>
  </si>
  <si>
    <t>EPCC</t>
  </si>
  <si>
    <t>Engineering, Procurement, Construction, Commissioning</t>
  </si>
  <si>
    <t>مهندسی - خرید - ساخت</t>
  </si>
  <si>
    <t>مهندسی - خرید - ساخت - راه اندازی</t>
  </si>
  <si>
    <t>Essential</t>
  </si>
  <si>
    <t>ضروری - اساسی</t>
  </si>
  <si>
    <t>Filler Metal</t>
  </si>
  <si>
    <t>فلز پر کننده</t>
  </si>
  <si>
    <t>Girder</t>
  </si>
  <si>
    <t>Grinding</t>
  </si>
  <si>
    <t>Back Grinding</t>
  </si>
  <si>
    <t>سنگ زنی</t>
  </si>
  <si>
    <t>سنگ زنی پشت اتصال</t>
  </si>
  <si>
    <t>Packing List</t>
  </si>
  <si>
    <t>لیست تجهیزات - لیست قطعات</t>
  </si>
  <si>
    <t>Issued For Information</t>
  </si>
  <si>
    <t>IFI</t>
  </si>
  <si>
    <t>صادر شده برای اطلاع رسانی</t>
  </si>
  <si>
    <t>تضمین کیفیت</t>
  </si>
  <si>
    <t>کنترل کیفیت</t>
  </si>
  <si>
    <t>مدیر کنترل کیفیت</t>
  </si>
  <si>
    <t>بازرس کنترل کیفیت</t>
  </si>
  <si>
    <t>International Organization For Standardization</t>
  </si>
  <si>
    <t>ISO</t>
  </si>
  <si>
    <t>سازمان بین المللی استاندارد سازی</t>
  </si>
  <si>
    <t>Iran Shipbuilding And Offshore Industries Complex Company</t>
  </si>
  <si>
    <t>شرکت مجتمع کشتی سازی و صنایع فراساحل ایران</t>
  </si>
  <si>
    <t>ISOICO</t>
  </si>
  <si>
    <t>National Association Of Corrosion Engineers</t>
  </si>
  <si>
    <t>NACE</t>
  </si>
  <si>
    <t>AGA</t>
  </si>
  <si>
    <t>American Gas Association</t>
  </si>
  <si>
    <t>BP</t>
  </si>
  <si>
    <t>British Petroleum</t>
  </si>
  <si>
    <t>IGS</t>
  </si>
  <si>
    <t>IPS</t>
  </si>
  <si>
    <t>NIOEC</t>
  </si>
  <si>
    <t>National Iranian Oil Engineering and Construction Company</t>
  </si>
  <si>
    <t>NPCS</t>
  </si>
  <si>
    <t>National Petrochemical Company Standards</t>
  </si>
  <si>
    <t>AICHE</t>
  </si>
  <si>
    <t>American Institute of Chemical Engineers</t>
  </si>
  <si>
    <t>AISC</t>
  </si>
  <si>
    <t>ASHRAE</t>
  </si>
  <si>
    <t>انجمن گرمايش، سرمايش و تهويه مطبوع آمريکا</t>
  </si>
  <si>
    <t>CSA</t>
  </si>
  <si>
    <t>DIN</t>
  </si>
  <si>
    <t>Deutsches Institut Fur Normung</t>
  </si>
  <si>
    <t>DVS</t>
  </si>
  <si>
    <t>German Welding Society</t>
  </si>
  <si>
    <t>Iranian Institute of Welding and Nondestructive Tests</t>
  </si>
  <si>
    <t>IWNT</t>
  </si>
  <si>
    <t>انجمن جوشکاری وآزمایش های غیر مخرب ایران</t>
  </si>
  <si>
    <t>Radiography Testing</t>
  </si>
  <si>
    <t>IRSNT</t>
  </si>
  <si>
    <t>انجمن صنفی شرکت های بازرسی فنی و آزمایش های غیر مخرب ایران</t>
  </si>
  <si>
    <t>Qualification</t>
  </si>
  <si>
    <t>NDT</t>
  </si>
  <si>
    <t>آزمایش غیرمخرب</t>
  </si>
  <si>
    <t>جوشکاری قوسی فلزی با الکترود روکش دار</t>
  </si>
  <si>
    <t>Submerged Arc Welding</t>
  </si>
  <si>
    <t>SAW</t>
  </si>
  <si>
    <t>جوشکاری قوسی زیرپودری</t>
  </si>
  <si>
    <t>جوشکاری قوسی فلزی گازمحافظ</t>
  </si>
  <si>
    <t>Flux Cored Arc Welding</t>
  </si>
  <si>
    <t>FCAW</t>
  </si>
  <si>
    <t>جوشکاری قوسی تنگستنی با گاز محافظ خنثی</t>
  </si>
  <si>
    <t>Stud Arc Welding</t>
  </si>
  <si>
    <t>SW</t>
  </si>
  <si>
    <t>جوشکاری قوسی میل پایه</t>
  </si>
  <si>
    <t>Plasma Arc Welding</t>
  </si>
  <si>
    <t>جوشکاری قوسی پلاسمایی</t>
  </si>
  <si>
    <t>PAW</t>
  </si>
  <si>
    <t>Resistance Welding</t>
  </si>
  <si>
    <t>RW</t>
  </si>
  <si>
    <t>جوشکاری مقاومتی</t>
  </si>
  <si>
    <t>Oxyfuel Gas Welding</t>
  </si>
  <si>
    <t>OFW</t>
  </si>
  <si>
    <t>جوشکاری اُکسی سوخت گازی</t>
  </si>
  <si>
    <t>Certified Associate Welding Inspector</t>
  </si>
  <si>
    <t>CAWI</t>
  </si>
  <si>
    <t>کمک بازرس جوش گواهی شده</t>
  </si>
  <si>
    <t>Certified Welding Inspector</t>
  </si>
  <si>
    <t>CWI</t>
  </si>
  <si>
    <t>بازرس جوش گواهی شده</t>
  </si>
  <si>
    <t>Senior Certified Welding Inspector</t>
  </si>
  <si>
    <t>بازرس ارشد جوش گواهی شده</t>
  </si>
  <si>
    <t>SCWI</t>
  </si>
  <si>
    <t>PJP</t>
  </si>
  <si>
    <t>Partial Joint Penetration</t>
  </si>
  <si>
    <t>اتصال با نفوذ نسبی</t>
  </si>
  <si>
    <t>Complete Joint Penetration</t>
  </si>
  <si>
    <t>CJP</t>
  </si>
  <si>
    <t>اتصال با نفوذ کامل</t>
  </si>
  <si>
    <t>قطعه آزمایش</t>
  </si>
  <si>
    <t>Test Piece</t>
  </si>
  <si>
    <t>Method</t>
  </si>
  <si>
    <t>روش</t>
  </si>
  <si>
    <t>Procedure</t>
  </si>
  <si>
    <t>مرکز آموزش</t>
  </si>
  <si>
    <t>Ttraining Center</t>
  </si>
  <si>
    <t>بازرسی و آزمایش بعد از جوشکاری</t>
  </si>
  <si>
    <t>Iranian Auditing and Inspection Society</t>
  </si>
  <si>
    <t>AISI</t>
  </si>
  <si>
    <t>جامعه ممیزی و بازرسی ایران</t>
  </si>
  <si>
    <t>Bibliography</t>
  </si>
  <si>
    <t>فهرست منابع - فهرست کتب</t>
  </si>
  <si>
    <t>Certificate</t>
  </si>
  <si>
    <t>TPA</t>
  </si>
  <si>
    <t>Welding Supervisor</t>
  </si>
  <si>
    <t>سرپرست جوشکاری</t>
  </si>
  <si>
    <t>CWS</t>
  </si>
  <si>
    <t>Certified Welding Supervisor</t>
  </si>
  <si>
    <t>ناظر جوشکاری گواهی شده</t>
  </si>
  <si>
    <t>استانداردهای نفت ايران</t>
  </si>
  <si>
    <t>شرکت ملی مهندسی و ساختمان نفت ايران</t>
  </si>
  <si>
    <t>شرکت ملی صنايع پتروشيمی ایران</t>
  </si>
  <si>
    <t>انجمن مهندسين شيمی آمريکا</t>
  </si>
  <si>
    <t>استانداردهای ملی کانادا</t>
  </si>
  <si>
    <t>استانداردهای ملی آلمان به زبان انگليسی</t>
  </si>
  <si>
    <t>انجمن جوشکاری آلمان</t>
  </si>
  <si>
    <t>Iranian Society of Mechanical Engineers</t>
  </si>
  <si>
    <t>ISME</t>
  </si>
  <si>
    <t>جامعه مهندسین مکانیک ایران</t>
  </si>
  <si>
    <t>استانداردهای گاز ايران</t>
  </si>
  <si>
    <t>استانداردهای نفت انگليس</t>
  </si>
  <si>
    <t>استانداردهای انجمن گاز آمريکا</t>
  </si>
  <si>
    <t>Brazing</t>
  </si>
  <si>
    <t>لحیم کاری</t>
  </si>
  <si>
    <t>Operator</t>
  </si>
  <si>
    <t>متصدی - ماشین کار</t>
  </si>
  <si>
    <t>Tension Tests</t>
  </si>
  <si>
    <t>تست تنشی</t>
  </si>
  <si>
    <t xml:space="preserve">Electroslag Welding </t>
  </si>
  <si>
    <t>ESW</t>
  </si>
  <si>
    <t>جوشکاری الکتروسرباره ای</t>
  </si>
  <si>
    <t>سوابق دستورالعمل جوشکاری</t>
  </si>
  <si>
    <t>Brazing Procedure Specification</t>
  </si>
  <si>
    <t>BPS</t>
  </si>
  <si>
    <t>مشخصات دستورالعمل لحیم کاری</t>
  </si>
  <si>
    <t>Welder Performance Qualifications</t>
  </si>
  <si>
    <t>WPQ</t>
  </si>
  <si>
    <t>صلاحیت های عملکرد جوشکار</t>
  </si>
  <si>
    <t>صلاحیت عملکرد اپراتور جوش</t>
  </si>
  <si>
    <t>Brazing Operator Performance Qualification</t>
  </si>
  <si>
    <t>BPQ</t>
  </si>
  <si>
    <t>صلاحیت عملکرد اپراتور لحیم کاری</t>
  </si>
  <si>
    <t>Iron</t>
  </si>
  <si>
    <t>Ferrous Material</t>
  </si>
  <si>
    <t>مواد آهنی - متریال آهنی</t>
  </si>
  <si>
    <t>فلز آهن</t>
  </si>
  <si>
    <t>Pressure Vessels</t>
  </si>
  <si>
    <t>مخازن تحت فشار</t>
  </si>
  <si>
    <t>Introduction</t>
  </si>
  <si>
    <t>Similar</t>
  </si>
  <si>
    <t>مشابه - یکسان</t>
  </si>
  <si>
    <t>Nonessential Variables</t>
  </si>
  <si>
    <t>Essential Variables</t>
  </si>
  <si>
    <t>متغیرهای اساسی</t>
  </si>
  <si>
    <t>Test Coupon</t>
  </si>
  <si>
    <t>قطعه تست</t>
  </si>
  <si>
    <t>Flat Position</t>
  </si>
  <si>
    <t>1G</t>
  </si>
  <si>
    <t>2G</t>
  </si>
  <si>
    <t>3G</t>
  </si>
  <si>
    <t>4G</t>
  </si>
  <si>
    <t>حالت تخت - موقعیت مسطح</t>
  </si>
  <si>
    <t>Horizontal Position</t>
  </si>
  <si>
    <t>Vertical Position</t>
  </si>
  <si>
    <t>Overhead Position</t>
  </si>
  <si>
    <t>حالت سقفی - موقعیت بالاسری</t>
  </si>
  <si>
    <t>حالت عمودی - موقعیت عمودی</t>
  </si>
  <si>
    <t>حالت افقی - موقعیت افقی</t>
  </si>
  <si>
    <t>Buildup</t>
  </si>
  <si>
    <t>ساختن دوباره - افزودن تدریجی</t>
  </si>
  <si>
    <t>Supplementary Essential</t>
  </si>
  <si>
    <t>Joint Design</t>
  </si>
  <si>
    <t>طرح اتصال</t>
  </si>
  <si>
    <t>Welding Groove With Backing</t>
  </si>
  <si>
    <t>جوش شیاری دارای پشت بند</t>
  </si>
  <si>
    <t>Retest</t>
  </si>
  <si>
    <t>تست مجدد</t>
  </si>
  <si>
    <t>Semiautomatic</t>
  </si>
  <si>
    <t>نیمه‌ خودکار</t>
  </si>
  <si>
    <t>Chemical Compositions</t>
  </si>
  <si>
    <t>ترکیبات شیمیایی</t>
  </si>
  <si>
    <t>اندازه گیری - سنجش</t>
  </si>
  <si>
    <t>Measurement</t>
  </si>
  <si>
    <t>Segment</t>
  </si>
  <si>
    <t>بخش - قطعه قطعه کردن - قسمت</t>
  </si>
  <si>
    <t>Interval</t>
  </si>
  <si>
    <t>فاصله - وقفه</t>
  </si>
  <si>
    <t>Welding Symbols</t>
  </si>
  <si>
    <t>Lap Joint</t>
  </si>
  <si>
    <t>Corner Joint</t>
  </si>
  <si>
    <t>Parallel Joint</t>
  </si>
  <si>
    <t>اتصال روی هم - روی هم افتاده</t>
  </si>
  <si>
    <t>اتصال گوشه</t>
  </si>
  <si>
    <t>اتصال کنارهم</t>
  </si>
  <si>
    <t>برداشتن - جداکردن در اثر بریدن</t>
  </si>
  <si>
    <t>Annual</t>
  </si>
  <si>
    <t>سالانه - سالی یکبار</t>
  </si>
  <si>
    <t>Barrel</t>
  </si>
  <si>
    <t>بشکه</t>
  </si>
  <si>
    <t>هر بشکه در روز</t>
  </si>
  <si>
    <t>Barrel Per Stream Day</t>
  </si>
  <si>
    <t>Shell Manhole</t>
  </si>
  <si>
    <t>منهول بدنه - منهول نصب شده روی دیواره مخزن</t>
  </si>
  <si>
    <t>Measured</t>
  </si>
  <si>
    <t>اندازه - مقیاس</t>
  </si>
  <si>
    <t>Flange Face</t>
  </si>
  <si>
    <t>صورت فلنج - سطح فلنج</t>
  </si>
  <si>
    <t>روش های بررسی اتصالات</t>
  </si>
  <si>
    <t>Methods Of Examining Joints</t>
  </si>
  <si>
    <t>Rewelding</t>
  </si>
  <si>
    <t>جوش کاری مجدد</t>
  </si>
  <si>
    <t>Chipping</t>
  </si>
  <si>
    <t>خرد کردن - برداشتن</t>
  </si>
  <si>
    <t>Both Sides</t>
  </si>
  <si>
    <t>هردو طرف</t>
  </si>
  <si>
    <t>Side</t>
  </si>
  <si>
    <t>طرف - سمت</t>
  </si>
  <si>
    <t>Defective Welds</t>
  </si>
  <si>
    <t>جوش های معیوب</t>
  </si>
  <si>
    <t>Repeat</t>
  </si>
  <si>
    <t>تکرار</t>
  </si>
  <si>
    <t>Examiner</t>
  </si>
  <si>
    <t>Welding Operator</t>
  </si>
  <si>
    <t>اپراتور جوشکاری</t>
  </si>
  <si>
    <t>آزمون‌گر - آزموده‌شده</t>
  </si>
  <si>
    <t>Maximum Permissible Alloy Content</t>
  </si>
  <si>
    <t>حداکثر محتوای آلیاژی مجاز</t>
  </si>
  <si>
    <t>Client Approval</t>
  </si>
  <si>
    <t>تایید کارفرما</t>
  </si>
  <si>
    <t>Comment</t>
  </si>
  <si>
    <t>نظر - توضیح - اظهار نظر</t>
  </si>
  <si>
    <t>Crack</t>
  </si>
  <si>
    <t>ترک - شکافتن</t>
  </si>
  <si>
    <t>Daily</t>
  </si>
  <si>
    <t>روزانه - روز به روز</t>
  </si>
  <si>
    <t>MRR</t>
  </si>
  <si>
    <t>Material Receiving Report</t>
  </si>
  <si>
    <t>گزارش دریافت متریال</t>
  </si>
  <si>
    <t>Daily Report</t>
  </si>
  <si>
    <t>گزارش روزانه</t>
  </si>
  <si>
    <t>Damage</t>
  </si>
  <si>
    <t>آسیب دیده - خراب شده</t>
  </si>
  <si>
    <t xml:space="preserve">Duration </t>
  </si>
  <si>
    <t>مدت زمان - طی</t>
  </si>
  <si>
    <t>Final</t>
  </si>
  <si>
    <t>نهایی - پایانی</t>
  </si>
  <si>
    <t>Final Inspection</t>
  </si>
  <si>
    <t>بازرسی نهایی</t>
  </si>
  <si>
    <t>Fire Fighting Equipment</t>
  </si>
  <si>
    <t>تجهیزات آتش نشانی</t>
  </si>
  <si>
    <t>Invoice</t>
  </si>
  <si>
    <t>صورتحساب - صورت وضعیت</t>
  </si>
  <si>
    <t xml:space="preserve">Lump Sum </t>
  </si>
  <si>
    <t>قیمت مقطوع</t>
  </si>
  <si>
    <t>Monthly</t>
  </si>
  <si>
    <t>ماهانه - ماهی یکبار</t>
  </si>
  <si>
    <t>Preliminary</t>
  </si>
  <si>
    <t>اولیه - مقدماتی</t>
  </si>
  <si>
    <t>Preliminary Check</t>
  </si>
  <si>
    <t>بررسی اولیه - چک کردن مقدماتی</t>
  </si>
  <si>
    <t>Total Surface</t>
  </si>
  <si>
    <t>مساحت کل</t>
  </si>
  <si>
    <t>Pars Oil &amp; Gas Company</t>
  </si>
  <si>
    <t>POGC</t>
  </si>
  <si>
    <t>شرکت نفت و گاز پارس</t>
  </si>
  <si>
    <t>National Iranian Oil Company</t>
  </si>
  <si>
    <t>NIOC</t>
  </si>
  <si>
    <t>شرکت ملی نفت ایران</t>
  </si>
  <si>
    <t>شرکت ملی گاز ایران</t>
  </si>
  <si>
    <t>National Iranian Gas Company</t>
  </si>
  <si>
    <t>NIGC</t>
  </si>
  <si>
    <t>Oil Industries Engineering &amp; Construction Company</t>
  </si>
  <si>
    <t>OIEC</t>
  </si>
  <si>
    <t>شرکت مهندسی و ساختمان صنایع نفت ایران</t>
  </si>
  <si>
    <t>Industrial Development and Renovation Organization of Iran</t>
  </si>
  <si>
    <t>سازمان گسترش و نوسازی صنایع ایران</t>
  </si>
  <si>
    <t>IDRO</t>
  </si>
  <si>
    <t>Energy Industries Engineering and Design</t>
  </si>
  <si>
    <t>EIED</t>
  </si>
  <si>
    <t>شرکت طراحی و مهندسی صنایع انرژی</t>
  </si>
  <si>
    <t>Sarvak Azar Engineering and Development</t>
  </si>
  <si>
    <t>SAED</t>
  </si>
  <si>
    <t>شرکت مهندسی و توسعه سروک آذر</t>
  </si>
  <si>
    <t>OICO</t>
  </si>
  <si>
    <t>Oil Industries Commissioning and Operation</t>
  </si>
  <si>
    <t>راه اندازی و بهره برداری صنایع نفت</t>
  </si>
  <si>
    <t>OEID</t>
  </si>
  <si>
    <t>Oil and Energy Industries Development</t>
  </si>
  <si>
    <t>توسعه صنایع نفت و انرژی</t>
  </si>
  <si>
    <t>Iranian Ofshore Engineeering &amp; Construction</t>
  </si>
  <si>
    <t>IOEC</t>
  </si>
  <si>
    <t>شرکت مهندسی و ساخت تاسیسات دریایی ایران</t>
  </si>
  <si>
    <t>Weekly</t>
  </si>
  <si>
    <t>هفتگی - هفته ای یکبار</t>
  </si>
  <si>
    <t>Periodic</t>
  </si>
  <si>
    <t>دوره ای - نوبتی</t>
  </si>
  <si>
    <t xml:space="preserve">Authorized Inspector </t>
  </si>
  <si>
    <t>بازرس مجاز</t>
  </si>
  <si>
    <t>Authorized Inspector Supervisor</t>
  </si>
  <si>
    <t>ناظر بازرس مجاز</t>
  </si>
  <si>
    <t>Certified Individual</t>
  </si>
  <si>
    <t>فرد دارای گواهینامه</t>
  </si>
  <si>
    <t>برنامه تست و بازرسی</t>
  </si>
  <si>
    <t>QCP</t>
  </si>
  <si>
    <t>Quality Control Plan</t>
  </si>
  <si>
    <t>طرح کنترل کیفیت</t>
  </si>
  <si>
    <t>Pre-Inspection Meeting</t>
  </si>
  <si>
    <t>PIM</t>
  </si>
  <si>
    <t>جلسه قبل از بازرسی(ITP)</t>
  </si>
  <si>
    <t>Hold Point</t>
  </si>
  <si>
    <t>نقطه توقف</t>
  </si>
  <si>
    <t>Crane</t>
  </si>
  <si>
    <t>جرثقیل</t>
  </si>
  <si>
    <t>Demineralized Water</t>
  </si>
  <si>
    <t>DM</t>
  </si>
  <si>
    <t>آب بدون املاح - (آب مقطر)</t>
  </si>
  <si>
    <t>HSE</t>
  </si>
  <si>
    <t>بهداشت، ایمنی و محیط زیست</t>
  </si>
  <si>
    <t>Inside Diameter</t>
  </si>
  <si>
    <t>ID</t>
  </si>
  <si>
    <t>قطر داخلی</t>
  </si>
  <si>
    <t>Low Pressure</t>
  </si>
  <si>
    <t>LP</t>
  </si>
  <si>
    <t>کم فشار</t>
  </si>
  <si>
    <t>OD</t>
  </si>
  <si>
    <t>Outside Diameter</t>
  </si>
  <si>
    <t>قطر خارجی</t>
  </si>
  <si>
    <t>Overhaul</t>
  </si>
  <si>
    <t>تعمیرات اساسی</t>
  </si>
  <si>
    <t>Potable Water</t>
  </si>
  <si>
    <t>آب آشامیدنی</t>
  </si>
  <si>
    <t>Under Ground</t>
  </si>
  <si>
    <t>UG</t>
  </si>
  <si>
    <t>زیر زمینی - واقع در زیر زمین</t>
  </si>
  <si>
    <t>Vent</t>
  </si>
  <si>
    <t>KOM</t>
  </si>
  <si>
    <t>Kickoff Meeting</t>
  </si>
  <si>
    <t>جلسه آغازین</t>
  </si>
  <si>
    <t>Field Inspection Notification</t>
  </si>
  <si>
    <t>FIN</t>
  </si>
  <si>
    <t>اطلاعیه بازرسی در سایت</t>
  </si>
  <si>
    <t>Approved Contractor List</t>
  </si>
  <si>
    <t>ACL</t>
  </si>
  <si>
    <t>فهرست پیمانکاران مورد تایید</t>
  </si>
  <si>
    <t>Revision</t>
  </si>
  <si>
    <t>چاپ تازه - بازبینی شده</t>
  </si>
  <si>
    <t>Management Consultant</t>
  </si>
  <si>
    <t>MC</t>
  </si>
  <si>
    <t>مشاور کارفرما</t>
  </si>
  <si>
    <t>درخواست (اصلاحی) پیمانکار اجرایی</t>
  </si>
  <si>
    <t>Field Subcontractor Query</t>
  </si>
  <si>
    <t>FSQ</t>
  </si>
  <si>
    <t>Technical Query</t>
  </si>
  <si>
    <t>TQ</t>
  </si>
  <si>
    <t>درخواست (اصلاحیه) فنی کارفرما</t>
  </si>
  <si>
    <t>Table of Contents</t>
  </si>
  <si>
    <t>فهرست مطالب</t>
  </si>
  <si>
    <t>Reports Form Sample</t>
  </si>
  <si>
    <t>نمونه فرم گزارشات</t>
  </si>
  <si>
    <t>Third Party Authorities</t>
  </si>
  <si>
    <t>مقامات شخص ثالث</t>
  </si>
  <si>
    <t>شرح کار</t>
  </si>
  <si>
    <t>Description Of Work</t>
  </si>
  <si>
    <t>تذکر - اظهار داشتن</t>
  </si>
  <si>
    <t>Remark</t>
  </si>
  <si>
    <t>First Course</t>
  </si>
  <si>
    <t>بررسی جهت مکان، قرارگیری منهول</t>
  </si>
  <si>
    <t>Location Orientation Check of Manhole</t>
  </si>
  <si>
    <t>Arrangement of Roof Structure</t>
  </si>
  <si>
    <t>چیدمان استراکچر سقف</t>
  </si>
  <si>
    <t>پیمانکار اجرایی - پیمانکار فرعی</t>
  </si>
  <si>
    <t>Subcontractor</t>
  </si>
  <si>
    <t>BenchMarking</t>
  </si>
  <si>
    <t>الگو برداری - محک زدن</t>
  </si>
  <si>
    <t>Document Control Center</t>
  </si>
  <si>
    <t>DCC</t>
  </si>
  <si>
    <t>مرکز کنترل اسناد</t>
  </si>
  <si>
    <t>House Keeping</t>
  </si>
  <si>
    <t>تمیز کاری - خانه داری</t>
  </si>
  <si>
    <t>رهایی - ترخیص</t>
  </si>
  <si>
    <t>Release</t>
  </si>
  <si>
    <t>Report</t>
  </si>
  <si>
    <t>گزارش - انتشار</t>
  </si>
  <si>
    <t>Resources</t>
  </si>
  <si>
    <t>منابع</t>
  </si>
  <si>
    <t>Chain Block</t>
  </si>
  <si>
    <t>جرثقیل زنجیری دستی</t>
  </si>
  <si>
    <t>درخواست تغییر</t>
  </si>
  <si>
    <t>Change Request</t>
  </si>
  <si>
    <t>سیستم حفاظت کاتدی</t>
  </si>
  <si>
    <t>Cathodic Protection System</t>
  </si>
  <si>
    <t>Hook</t>
  </si>
  <si>
    <t>قلاب - چنگک</t>
  </si>
  <si>
    <t>Hydrant</t>
  </si>
  <si>
    <t>شیر آتش نشانی</t>
  </si>
  <si>
    <t>Instrument</t>
  </si>
  <si>
    <t>ابزار دقیق</t>
  </si>
  <si>
    <t>راهنمای پلان</t>
  </si>
  <si>
    <t>Key Plan</t>
  </si>
  <si>
    <t>Sprinkler</t>
  </si>
  <si>
    <t>آب پاش</t>
  </si>
  <si>
    <t>Alignment</t>
  </si>
  <si>
    <t>هم ترازی - تنظیم</t>
  </si>
  <si>
    <t>Lifting</t>
  </si>
  <si>
    <t>جابجایی - بلند کردن</t>
  </si>
  <si>
    <t>Deformed</t>
  </si>
  <si>
    <t>بدشکل - ناقص‌شده</t>
  </si>
  <si>
    <t>Length</t>
  </si>
  <si>
    <t>طول - درازا</t>
  </si>
  <si>
    <t>North</t>
  </si>
  <si>
    <t>شمال</t>
  </si>
  <si>
    <t>Scale</t>
  </si>
  <si>
    <t>مقیاس - اندازه</t>
  </si>
  <si>
    <t>South</t>
  </si>
  <si>
    <t>جنوب</t>
  </si>
  <si>
    <t>Upper Deck</t>
  </si>
  <si>
    <t>سقف بالایی</t>
  </si>
  <si>
    <t>Internal Cleaning Before Test</t>
  </si>
  <si>
    <t>تمیز کاری داخلی قبل از تست</t>
  </si>
  <si>
    <t>Water Filling</t>
  </si>
  <si>
    <t>پر کردن آب</t>
  </si>
  <si>
    <t>After Completion Of Final Inspection</t>
  </si>
  <si>
    <t>Box Up</t>
  </si>
  <si>
    <t>تخته کردن - محاصره کردن - (آخرین مرحله مخزن و بعد از بازرسی نهایی)</t>
  </si>
  <si>
    <t>پس از اتمام بازرسی نهایی</t>
  </si>
  <si>
    <t>Welding Variables</t>
  </si>
  <si>
    <t>متغیرهای جوشکاری</t>
  </si>
  <si>
    <t>Test Positions for Groove Welds</t>
  </si>
  <si>
    <t>موقعیت های تست برای جوش های شیاری</t>
  </si>
  <si>
    <t>Retests and Renewal of Qualification</t>
  </si>
  <si>
    <t>آزمون مجدد و تمدید صلاحیت</t>
  </si>
  <si>
    <t>Weld Metal Chemical Composition</t>
  </si>
  <si>
    <t>ترکیب شیمیایی فلز جوش</t>
  </si>
  <si>
    <t>Welding Forms</t>
  </si>
  <si>
    <t>فرم های جوشکاری</t>
  </si>
  <si>
    <t>Positions of Welds</t>
  </si>
  <si>
    <t>موقعیت های جوش</t>
  </si>
  <si>
    <t>فلز زیرکونیوم</t>
  </si>
  <si>
    <t>Zirconium</t>
  </si>
  <si>
    <t>Titanium</t>
  </si>
  <si>
    <t>فلز تیتانیوم - مقاوم در برابر خوردگی</t>
  </si>
  <si>
    <t>TI</t>
  </si>
  <si>
    <t>آزمایش چشمی اتصال تکمیل شده</t>
  </si>
  <si>
    <t>Root Spacing</t>
  </si>
  <si>
    <t>فاصله ریشه</t>
  </si>
  <si>
    <t>فرمت پیشنهادی - فرم پیشنهادی</t>
  </si>
  <si>
    <t>Suggested Format</t>
  </si>
  <si>
    <t>Unlimited</t>
  </si>
  <si>
    <t>نامحدود</t>
  </si>
  <si>
    <t>Welder Qualification Report</t>
  </si>
  <si>
    <t>WQR</t>
  </si>
  <si>
    <t>گزارش صلاحیت جوشکار</t>
  </si>
  <si>
    <t>Welders Specifications</t>
  </si>
  <si>
    <t>مشخصات جوشکارها</t>
  </si>
  <si>
    <t>Approved For</t>
  </si>
  <si>
    <t>تایید شده برای</t>
  </si>
  <si>
    <t>پیشگفتار</t>
  </si>
  <si>
    <t>Foreword</t>
  </si>
  <si>
    <t>BSI</t>
  </si>
  <si>
    <t>موسسه استاندارد انگلیس</t>
  </si>
  <si>
    <t>Rolling</t>
  </si>
  <si>
    <t>نورد کردن</t>
  </si>
  <si>
    <t>نصب ورق بدنه</t>
  </si>
  <si>
    <t>Shop Fabrication</t>
  </si>
  <si>
    <t>ساخت در شاپ - کارگاه ساخت</t>
  </si>
  <si>
    <t>Material Inspection</t>
  </si>
  <si>
    <t>بازرسی متریال</t>
  </si>
  <si>
    <t>Shell Course Erection</t>
  </si>
  <si>
    <t>Misalignment</t>
  </si>
  <si>
    <t>ناترازی - ناهماهنگی</t>
  </si>
  <si>
    <t xml:space="preserve">بزرگتر </t>
  </si>
  <si>
    <t>Final Delivery</t>
  </si>
  <si>
    <t>تحویل نهایی</t>
  </si>
  <si>
    <t>تعاريف عمومی</t>
  </si>
  <si>
    <t>General Definitions</t>
  </si>
  <si>
    <t>شرکت</t>
  </si>
  <si>
    <t>Company</t>
  </si>
  <si>
    <t>تامین کننده</t>
  </si>
  <si>
    <t>فروشنده</t>
  </si>
  <si>
    <t>مجری - اجرا کننده</t>
  </si>
  <si>
    <t>Commissioning</t>
  </si>
  <si>
    <t>راه اندازی - بهره برداری</t>
  </si>
  <si>
    <t>Supplier</t>
  </si>
  <si>
    <t>Vendor</t>
  </si>
  <si>
    <t>Executor</t>
  </si>
  <si>
    <t>Project</t>
  </si>
  <si>
    <t>پروژه - طرح</t>
  </si>
  <si>
    <t>May</t>
  </si>
  <si>
    <t>Will</t>
  </si>
  <si>
    <t>Should</t>
  </si>
  <si>
    <t>Shall</t>
  </si>
  <si>
    <t>باید - (برای كاری كه انجام آن اجباری است، استفاده ميشود)</t>
  </si>
  <si>
    <t>توصیه - (برای كاری كه ضرورت انجام آن توصيه ميشود، بكار ميرود.)</t>
  </si>
  <si>
    <t>ممکن است - (برای كاری كه انجام آن اختياری ميباشد، بكار ميرود)</t>
  </si>
  <si>
    <t>ترجیح - خواست - (معمولاً در جايی استفاده ميشود كه انجام آن كار براساس نظارت شرکت باشد)</t>
  </si>
  <si>
    <t>مقدمه - پیش گفتار</t>
  </si>
  <si>
    <t>واحد</t>
  </si>
  <si>
    <t>Unit</t>
  </si>
  <si>
    <t>جابجایی متریال</t>
  </si>
  <si>
    <t>Material Handling</t>
  </si>
  <si>
    <t>انبارش متریال - انبار کردن متریال</t>
  </si>
  <si>
    <t>Storing Materials</t>
  </si>
  <si>
    <t>بارگیری و تخلیه</t>
  </si>
  <si>
    <t>Loading And Unloading</t>
  </si>
  <si>
    <t>حمل و نقل</t>
  </si>
  <si>
    <t>Transportation</t>
  </si>
  <si>
    <t>Wedged</t>
  </si>
  <si>
    <t>پهن شده - گوه شده</t>
  </si>
  <si>
    <t>شیب عرضی</t>
  </si>
  <si>
    <t>شیب</t>
  </si>
  <si>
    <t>Slope</t>
  </si>
  <si>
    <t>Operations</t>
  </si>
  <si>
    <t>عملیات</t>
  </si>
  <si>
    <t>پخ زدن</t>
  </si>
  <si>
    <t>Beveling</t>
  </si>
  <si>
    <t>Prefabricated</t>
  </si>
  <si>
    <t>پیش ساخته</t>
  </si>
  <si>
    <t>Installation</t>
  </si>
  <si>
    <t>نصب و راه اندازی</t>
  </si>
  <si>
    <t>حفاظت در برابر باد</t>
  </si>
  <si>
    <t>حفاظت - حراست - سایه</t>
  </si>
  <si>
    <t>Wind Protection</t>
  </si>
  <si>
    <t>Protection</t>
  </si>
  <si>
    <t>نقشه برداری</t>
  </si>
  <si>
    <t>Survey</t>
  </si>
  <si>
    <t>General Information</t>
  </si>
  <si>
    <t>اطلاعات عمومی</t>
  </si>
  <si>
    <t>نقشه برداری مطابق ساخت</t>
  </si>
  <si>
    <t>As Built Survey</t>
  </si>
  <si>
    <t>Denotes</t>
  </si>
  <si>
    <t>نشانگر - بیانگر</t>
  </si>
  <si>
    <t>Field Weld</t>
  </si>
  <si>
    <t>FW</t>
  </si>
  <si>
    <t>جوشكاری در محل نصب</t>
  </si>
  <si>
    <t>QA</t>
  </si>
  <si>
    <t>QC</t>
  </si>
  <si>
    <t>WPQR</t>
  </si>
  <si>
    <t>Welding Procedure Qualification Record</t>
  </si>
  <si>
    <t>برگ تائيد كيفی روش جوشكاری</t>
  </si>
  <si>
    <t>WPQTR</t>
  </si>
  <si>
    <t>برگ احراز صـلاحيت جوشـكار و متـصدی جوشکاری</t>
  </si>
  <si>
    <t>Screwed</t>
  </si>
  <si>
    <t>رزوه ای - پیچ شده</t>
  </si>
  <si>
    <t>Piece Marking</t>
  </si>
  <si>
    <t>شماره گذاری قطعات</t>
  </si>
  <si>
    <t>Surface Preparation</t>
  </si>
  <si>
    <t>آماده سازی سطح</t>
  </si>
  <si>
    <t>Addition</t>
  </si>
  <si>
    <t>افزایش - اضافه</t>
  </si>
  <si>
    <t>Substitution</t>
  </si>
  <si>
    <t>جایگزینی - تعویض</t>
  </si>
  <si>
    <t>انجمن ملی مهندسی خوردگی</t>
  </si>
  <si>
    <t>منطقه تحت تاثير حرارت جوشكاری</t>
  </si>
  <si>
    <t>IQI</t>
  </si>
  <si>
    <t>Image Quality Indicator</t>
  </si>
  <si>
    <t>شاخص كيفيت تصوير</t>
  </si>
  <si>
    <t>جوشكاری قوسی توسط سيم جوش با مغزی حاوی روانساز</t>
  </si>
  <si>
    <t>SMYS</t>
  </si>
  <si>
    <t>Specified Minimum Yield Stress</t>
  </si>
  <si>
    <t>حداقل تنش تسليم مشخص شده</t>
  </si>
  <si>
    <t>Consumable Electrod</t>
  </si>
  <si>
    <t>الکترود مصرفی</t>
  </si>
  <si>
    <t>Consumable</t>
  </si>
  <si>
    <t>مواد مصرفی</t>
  </si>
  <si>
    <t>Heat Input Range</t>
  </si>
  <si>
    <t>محدوده حرارت ورودی</t>
  </si>
  <si>
    <t>Methods of Inspection</t>
  </si>
  <si>
    <t>روشهای بازرسی</t>
  </si>
  <si>
    <t>Pre-Welding Inspection</t>
  </si>
  <si>
    <t>Inspection During Welding</t>
  </si>
  <si>
    <t>Inspection After Welding</t>
  </si>
  <si>
    <t>بازرسی قبل از جوشكاری</t>
  </si>
  <si>
    <t>بازرسی ضمن جوشكاری</t>
  </si>
  <si>
    <t>بازرسی بعد از جوشكاری</t>
  </si>
  <si>
    <t>حفره ها</t>
  </si>
  <si>
    <t>پاشش جوش - جرقه</t>
  </si>
  <si>
    <t>سرباره باقی مانده</t>
  </si>
  <si>
    <t>سوراخهای سوزنی</t>
  </si>
  <si>
    <t>Craters</t>
  </si>
  <si>
    <t>Pinholes</t>
  </si>
  <si>
    <t>Residual Slag</t>
  </si>
  <si>
    <t>Weld Spatter</t>
  </si>
  <si>
    <t>مجوز برای تعمیر</t>
  </si>
  <si>
    <t>تعمیر و حذف عیوب</t>
  </si>
  <si>
    <t>Repair And Removal Of Defects</t>
  </si>
  <si>
    <t>Repair Procedure</t>
  </si>
  <si>
    <t>روش تعمير</t>
  </si>
  <si>
    <t>Fit-Up</t>
  </si>
  <si>
    <t>جفت کردن</t>
  </si>
  <si>
    <t>مواد مصرفی جوش كاری</t>
  </si>
  <si>
    <t>Back Gouging</t>
  </si>
  <si>
    <t>برداشتن پاس اول از داخل</t>
  </si>
  <si>
    <t>Penetration And Root Examination</t>
  </si>
  <si>
    <t>بازرسی ريشه و نفوذ جوش</t>
  </si>
  <si>
    <t>پهنای جوش</t>
  </si>
  <si>
    <t>Weld Width</t>
  </si>
  <si>
    <t>شيار كنار جوش - شیار پر نشده</t>
  </si>
  <si>
    <t>Material And Thickness Range</t>
  </si>
  <si>
    <t>محدوده ضخامت و جنس مواد</t>
  </si>
  <si>
    <t>Radiography Technique</t>
  </si>
  <si>
    <t>تكنيک های پرتونگاری</t>
  </si>
  <si>
    <t>Density</t>
  </si>
  <si>
    <t>Film Density</t>
  </si>
  <si>
    <t>درجه سیاهی</t>
  </si>
  <si>
    <t xml:space="preserve">  چگالی - تراکم</t>
  </si>
  <si>
    <t>اشعه گاما</t>
  </si>
  <si>
    <t>Darkroom</t>
  </si>
  <si>
    <t>تاريک خانه</t>
  </si>
  <si>
    <t>Interpretation</t>
  </si>
  <si>
    <t>تفسیر</t>
  </si>
  <si>
    <t>Test Duration</t>
  </si>
  <si>
    <t>مدت زمان تست</t>
  </si>
  <si>
    <t>Neutralization</t>
  </si>
  <si>
    <t>خنثی سازی</t>
  </si>
  <si>
    <t>خط اصلی نفت</t>
  </si>
  <si>
    <t>Main Oil Line</t>
  </si>
  <si>
    <t>Nominal Diameter</t>
  </si>
  <si>
    <t>DN</t>
  </si>
  <si>
    <t>قطر اسمی</t>
  </si>
  <si>
    <t>اندازه اسمی لوله</t>
  </si>
  <si>
    <t>Nominal Pipe Size</t>
  </si>
  <si>
    <t>NPS</t>
  </si>
  <si>
    <t>SI</t>
  </si>
  <si>
    <t>International System of Units</t>
  </si>
  <si>
    <t>Battery Limit</t>
  </si>
  <si>
    <t>مرز واحد</t>
  </si>
  <si>
    <t>دياگرام اتصال نهايی</t>
  </si>
  <si>
    <t>Tie-in Diagram</t>
  </si>
  <si>
    <t>Expansion Joints</t>
  </si>
  <si>
    <t>اتصالات انبساطی</t>
  </si>
  <si>
    <t>Modification</t>
  </si>
  <si>
    <t>اصلاح - تغییر</t>
  </si>
  <si>
    <t>Shell Attachments</t>
  </si>
  <si>
    <t>Tank Appurtenances</t>
  </si>
  <si>
    <t>لوازم جانبی مخزن - متعلقات مخزن</t>
  </si>
  <si>
    <t>اتصالات بدنه - پوسته</t>
  </si>
  <si>
    <t>Roof Venting</t>
  </si>
  <si>
    <t>تخلیه هوای سقف</t>
  </si>
  <si>
    <t>Shell Openings</t>
  </si>
  <si>
    <t>بازشوهای بدنه</t>
  </si>
  <si>
    <t>Earthing Connections</t>
  </si>
  <si>
    <t>اتصال ارتینگ مخازن</t>
  </si>
  <si>
    <t>Supported Cone Roofs</t>
  </si>
  <si>
    <t>Sequence</t>
  </si>
  <si>
    <t>توالی - ترتیب</t>
  </si>
  <si>
    <t>Floating Roof Supports</t>
  </si>
  <si>
    <t>ساپورت های سقف شناور</t>
  </si>
  <si>
    <t>ورق های کف پانتون</t>
  </si>
  <si>
    <t>Pontoon Bottom Plate</t>
  </si>
  <si>
    <t>Single Wall Storage Tank</t>
  </si>
  <si>
    <t>مخزن ذخیره تک جداره</t>
  </si>
  <si>
    <t>انجمن استاندارد توليدكنندگان</t>
  </si>
  <si>
    <t>MSS</t>
  </si>
  <si>
    <t>Manufacturers Standardization Society</t>
  </si>
  <si>
    <t>رد کردن - نپذیرفتن</t>
  </si>
  <si>
    <t>Reject</t>
  </si>
  <si>
    <t>Heat Number</t>
  </si>
  <si>
    <t>شماره ذوب</t>
  </si>
  <si>
    <t>دريچه تميزکاری</t>
  </si>
  <si>
    <t>Clean Out Door</t>
  </si>
  <si>
    <t>سقف مخروطی با تكيه گاه</t>
  </si>
  <si>
    <t>Self- Supporting Cone Roof</t>
  </si>
  <si>
    <t>سقف مخروطی خود تكيه گاه</t>
  </si>
  <si>
    <t>سقف گنبدی خود تكيه گاه</t>
  </si>
  <si>
    <t>Self- Supporting Dome Roof</t>
  </si>
  <si>
    <t>برگشت به عقب</t>
  </si>
  <si>
    <t>Back Step</t>
  </si>
  <si>
    <t>Nameplate</t>
  </si>
  <si>
    <t>پلاک شناسائی</t>
  </si>
  <si>
    <t>Classification of Storage Tanks</t>
  </si>
  <si>
    <t>طبقه بندی مخازن ذخیره سازی</t>
  </si>
  <si>
    <t>Engineering Procedure</t>
  </si>
  <si>
    <t>رویه مهندسی</t>
  </si>
  <si>
    <t>Material Marking</t>
  </si>
  <si>
    <t>علامت گذاری متریال</t>
  </si>
  <si>
    <t>Dimensional Check</t>
  </si>
  <si>
    <t>بررسی ابعادی</t>
  </si>
  <si>
    <t>Welding Inspection Requirements</t>
  </si>
  <si>
    <t>الزامات بازرسی جوش</t>
  </si>
  <si>
    <t>مخازن ذخیره اتمسفریک</t>
  </si>
  <si>
    <t>Vacuum Test Procedure</t>
  </si>
  <si>
    <t>دستورالعمل تست خلاء</t>
  </si>
  <si>
    <t>Various Sizes</t>
  </si>
  <si>
    <t>اندازه های مختلف</t>
  </si>
  <si>
    <t>صنعت نفت</t>
  </si>
  <si>
    <t>Petroleum Industry</t>
  </si>
  <si>
    <t>Welding Electrodes</t>
  </si>
  <si>
    <t>الکترودهای جوشکاری</t>
  </si>
  <si>
    <t>Tank Anchorage</t>
  </si>
  <si>
    <t>لنگرگاه مخزن</t>
  </si>
  <si>
    <t>Aluminum Storage Tanks</t>
  </si>
  <si>
    <t>مخازن ذخیره سازی آلومینیومی</t>
  </si>
  <si>
    <t>Seismic Design of Storage Tanks</t>
  </si>
  <si>
    <t>طراحی لرزه ای مخازن ذخیره سازی</t>
  </si>
  <si>
    <t>Design of Tanks for Small Internal Pressures</t>
  </si>
  <si>
    <t>طراحی مخازن برای فشارهای داخلی کوچک</t>
  </si>
  <si>
    <t xml:space="preserve">Structurally-Supported Aluminum Dome Roofs </t>
  </si>
  <si>
    <t>سقف های گنبدی آلومینیومی با پشتیبانی استراکچری</t>
  </si>
  <si>
    <t>مخازن ذخیره سازی مونتاژ شده در کارگاه ساخت</t>
  </si>
  <si>
    <t>Duplex Stainless Steel Storage Tanks</t>
  </si>
  <si>
    <t>مخازن ذخیره سازی دوبلکس با متریال استنلس استیل</t>
  </si>
  <si>
    <t>Roof Nozzle</t>
  </si>
  <si>
    <t>نازل سقف</t>
  </si>
  <si>
    <t>نوع پانتونی</t>
  </si>
  <si>
    <t>Pontoon Type</t>
  </si>
  <si>
    <t>Oxygen Cutting</t>
  </si>
  <si>
    <t>برشکاری با اکسیژن</t>
  </si>
  <si>
    <t>تخلخل - حفرهای گاز</t>
  </si>
  <si>
    <t>Roof Manhole</t>
  </si>
  <si>
    <t>منهول سقف</t>
  </si>
  <si>
    <t>Details of Welding</t>
  </si>
  <si>
    <t>جزئیات جوشکاری</t>
  </si>
  <si>
    <t>Normative References</t>
  </si>
  <si>
    <t>مراجع قانونی - مراجع هنجاری</t>
  </si>
  <si>
    <t>NDE Requirements Summary</t>
  </si>
  <si>
    <t>Ultrasonic Examination in Lieu of Radiography</t>
  </si>
  <si>
    <t>آزمایش اولتراسونیک به جای رادیوگرافی</t>
  </si>
  <si>
    <t>Some Acceptable Column Base Details</t>
  </si>
  <si>
    <t>برخی جزئیات تایید شده برای ستون های اصلی</t>
  </si>
  <si>
    <t>Overturning Check for Self-anchored Tanks</t>
  </si>
  <si>
    <t>بررسی واژگونی تانک های خود لنگر</t>
  </si>
  <si>
    <t>Dimensions for Roof Manholes</t>
  </si>
  <si>
    <t>ابعاد منهول سقف</t>
  </si>
  <si>
    <t>Approximating</t>
  </si>
  <si>
    <t>تقریبی</t>
  </si>
  <si>
    <t>اجباری - الزامی</t>
  </si>
  <si>
    <t>Mandatory</t>
  </si>
  <si>
    <t>جوشکاری دستی</t>
  </si>
  <si>
    <t>Manual Welding</t>
  </si>
  <si>
    <t>Semiautomatic Arc Welding</t>
  </si>
  <si>
    <t>جوشکاری قوسی نیمه اتوماتیک</t>
  </si>
  <si>
    <t>Top Of Shell Height</t>
  </si>
  <si>
    <t>ارتفای بالای بدنه</t>
  </si>
  <si>
    <t>Allowable Stress</t>
  </si>
  <si>
    <t>تنش مجاز</t>
  </si>
  <si>
    <t>Lateral Loads on Columns</t>
  </si>
  <si>
    <t>بارهای جانبی روی ستون ها</t>
  </si>
  <si>
    <t>Pipe Column</t>
  </si>
  <si>
    <t>ستون از جنس لوله</t>
  </si>
  <si>
    <t>آزمایش گاز ردیاب</t>
  </si>
  <si>
    <t xml:space="preserve">A Tracer Gas Test </t>
  </si>
  <si>
    <t>Seawater</t>
  </si>
  <si>
    <t>آب دریا</t>
  </si>
  <si>
    <t>ستون های سقف ثابت</t>
  </si>
  <si>
    <t>Fixed Roof Columns</t>
  </si>
  <si>
    <t>Vertical Spot Radiograph</t>
  </si>
  <si>
    <t>رادیوگرافی نقطه ای درز های عمودی</t>
  </si>
  <si>
    <t>Radiographic Requirements for Tank Shells</t>
  </si>
  <si>
    <t>الزامات رادیوگرافی برای بدنه مخزن</t>
  </si>
  <si>
    <t>تقاطع ها - محل برخورد اتصالات عمودی و افقی بدنه مخزن</t>
  </si>
  <si>
    <t>Intersections</t>
  </si>
  <si>
    <t>Tee-Joints</t>
  </si>
  <si>
    <t>Thickness of Shell Plates</t>
  </si>
  <si>
    <t>ضخامت صفحات بدنه</t>
  </si>
  <si>
    <t>Primary Roof Drains</t>
  </si>
  <si>
    <t>تخلیه های اولیه سقف</t>
  </si>
  <si>
    <t>Anti Rotation Devices</t>
  </si>
  <si>
    <t>ابزارهای ضد چرخش</t>
  </si>
  <si>
    <t>قطب راهنما</t>
  </si>
  <si>
    <t>Gauging Device</t>
  </si>
  <si>
    <t>دستگاه سنجش</t>
  </si>
  <si>
    <t>Other Roof Accessories</t>
  </si>
  <si>
    <t>سایر متعلقات سقف</t>
  </si>
  <si>
    <t>ACC</t>
  </si>
  <si>
    <t>AL</t>
  </si>
  <si>
    <t>C.S</t>
  </si>
  <si>
    <t>MM</t>
  </si>
  <si>
    <t>Pen Oil</t>
  </si>
  <si>
    <t>S.S</t>
  </si>
  <si>
    <t>T.O</t>
  </si>
  <si>
    <t>VE</t>
  </si>
  <si>
    <t>QCM</t>
  </si>
  <si>
    <t>QCI</t>
  </si>
  <si>
    <t>Compression</t>
  </si>
  <si>
    <t>Inspection and testing after welding</t>
  </si>
  <si>
    <t>Atmospheric Storage Tanks</t>
  </si>
  <si>
    <t>Authorization For Repair</t>
  </si>
  <si>
    <t>Double-Deck</t>
  </si>
  <si>
    <t>Gamma Ray</t>
  </si>
  <si>
    <t>Greater Than</t>
  </si>
  <si>
    <t>Groove Weld</t>
  </si>
  <si>
    <t>Guide Pole</t>
  </si>
  <si>
    <t>Lateral Slope</t>
  </si>
  <si>
    <t>Low-Hydrogen</t>
  </si>
  <si>
    <t>Pressur</t>
  </si>
  <si>
    <t>Shop-Assembled Storage Tanks</t>
  </si>
  <si>
    <t>Tack Weld</t>
  </si>
  <si>
    <t>Three-Plate 
lap joint</t>
  </si>
  <si>
    <t>Visual Examination of Completed Joint</t>
  </si>
  <si>
    <t>Welding Consumables</t>
  </si>
  <si>
    <t>کورس اول</t>
  </si>
  <si>
    <t>خلاصه ای از الزامات، آزمایش های غیر مخرب</t>
  </si>
  <si>
    <t>نقطه - خال - قسمت</t>
  </si>
  <si>
    <t>مکمل متغیرهای ضروری</t>
  </si>
  <si>
    <t>نمادهای جوشکاری - نشانه های جوشکاری</t>
  </si>
  <si>
    <t>All Fillet Welds</t>
  </si>
  <si>
    <t>کلیه جوش های فیلت</t>
  </si>
  <si>
    <t>Welds Requiring Inspection</t>
  </si>
  <si>
    <t>جوش هایی که نیاز به بازرسی دارند</t>
  </si>
  <si>
    <t>Deck Seams</t>
  </si>
  <si>
    <t>درزهای سقف</t>
  </si>
  <si>
    <t>Acceptance Standards</t>
  </si>
  <si>
    <t>استانداردهای مورد پذیرش</t>
  </si>
  <si>
    <t>فلز پرکننده جوشکاری</t>
  </si>
  <si>
    <t>Post Weld Heat Treatment</t>
  </si>
  <si>
    <t>Non-Destructive Testing</t>
  </si>
  <si>
    <t>Welder and Welding Operator Performance Qualification Test Record</t>
  </si>
  <si>
    <t>Iranian Gas Standards</t>
  </si>
  <si>
    <t>Iranian Petroleum Standards</t>
  </si>
  <si>
    <t>American Institute of Steel Construction</t>
  </si>
  <si>
    <t>American Society of Heating Refrigerating &amp; Air-Conditioning Engineers</t>
  </si>
  <si>
    <t>Canadian Standard Association</t>
  </si>
  <si>
    <t>Iranian Society of Technical Inspection and
Nondestructive Testing Companies</t>
  </si>
  <si>
    <t>British Standard Institution</t>
  </si>
  <si>
    <t>سامانه بين المللی واحدها</t>
  </si>
  <si>
    <t>استانداردهای سازه های فولادی آمريکا</t>
  </si>
  <si>
    <t>Non-Destructive Examinations</t>
  </si>
  <si>
    <t>Health, Safety &amp; Environment</t>
  </si>
  <si>
    <t>Outer Rim</t>
  </si>
  <si>
    <t xml:space="preserve">لبه بیرون </t>
  </si>
  <si>
    <t>Inner Rim</t>
  </si>
  <si>
    <t>لبه داخلی</t>
  </si>
  <si>
    <t>نوع پانتونی تک عرشه - یک طبقه</t>
  </si>
  <si>
    <t>Single-Deck Pontoon Type</t>
  </si>
  <si>
    <t>Deck Portion</t>
  </si>
  <si>
    <t>بخشی از سقف</t>
  </si>
  <si>
    <t>Unless</t>
  </si>
  <si>
    <t>مگر - جز اینکه - حرف ربط</t>
  </si>
  <si>
    <t>Specified</t>
  </si>
  <si>
    <t>مشخص شده - تعیین شده</t>
  </si>
  <si>
    <t>Schedule</t>
  </si>
  <si>
    <t>اسکجول - جدول ضخامت ها</t>
  </si>
  <si>
    <t>PMI</t>
  </si>
  <si>
    <t>Positive Material Identification</t>
  </si>
  <si>
    <t>تست آنالیز شیمیایی - (شناسایی ترکیبات شیمیایی فلزات)</t>
  </si>
  <si>
    <t>Slotted</t>
  </si>
  <si>
    <t>چاک دار - شکاف دار</t>
  </si>
  <si>
    <t>Distance Designated</t>
  </si>
  <si>
    <t>فاصله تعیین شده</t>
  </si>
  <si>
    <t>Beneath</t>
  </si>
  <si>
    <t>در زیر - پایین</t>
  </si>
  <si>
    <t>Remain</t>
  </si>
  <si>
    <t>باقی مانده</t>
  </si>
  <si>
    <t>Overflow</t>
  </si>
  <si>
    <t>سرریز کردن - طغیان - اضافی</t>
  </si>
  <si>
    <t xml:space="preserve">Flotation Test </t>
  </si>
  <si>
    <t>تست شناوری - به جریان اندازی</t>
  </si>
  <si>
    <t>Appearance</t>
  </si>
  <si>
    <t>پیدایش - نمود - ظاهر</t>
  </si>
  <si>
    <t>نقطه مرطوب - نقطه نم دار</t>
  </si>
  <si>
    <t>Damp Spot</t>
  </si>
  <si>
    <t>Upper Side</t>
  </si>
  <si>
    <t>سمت بالا</t>
  </si>
  <si>
    <t>فشار بخار</t>
  </si>
  <si>
    <t>Vapor Pressure</t>
  </si>
  <si>
    <t>وضعیت - چگونگی</t>
  </si>
  <si>
    <t>Condition</t>
  </si>
  <si>
    <t>سیال - مایع</t>
  </si>
  <si>
    <t>Liquid</t>
  </si>
  <si>
    <t>Peripheral</t>
  </si>
  <si>
    <t>پیرامون - محیطی - دور</t>
  </si>
  <si>
    <t>Metallic</t>
  </si>
  <si>
    <t>فلزی</t>
  </si>
  <si>
    <t>Typically</t>
  </si>
  <si>
    <t>به طور نمونه - معمولا</t>
  </si>
  <si>
    <t>Continuous</t>
  </si>
  <si>
    <t>مدام - پیوسته - متوالی</t>
  </si>
  <si>
    <t>Except</t>
  </si>
  <si>
    <t>به‌استثنای - به جز - غیر از</t>
  </si>
  <si>
    <t>Built</t>
  </si>
  <si>
    <t>ساختن - ساخته</t>
  </si>
  <si>
    <t>Vapor-Tight</t>
  </si>
  <si>
    <t>Vapor</t>
  </si>
  <si>
    <t>بخار</t>
  </si>
  <si>
    <t>ضد بخار</t>
  </si>
  <si>
    <t>Hatches</t>
  </si>
  <si>
    <t>دریچه ها</t>
  </si>
  <si>
    <t>Buoyancy</t>
  </si>
  <si>
    <t>شناوری - غوطه وری - شناور ماندن</t>
  </si>
  <si>
    <t>وزن مرده - جسم بی حرکت</t>
  </si>
  <si>
    <t xml:space="preserve">Dead Weight </t>
  </si>
  <si>
    <t>Uniform</t>
  </si>
  <si>
    <t>یک شکل - یکسان - یکنواخت</t>
  </si>
  <si>
    <t>Live Load</t>
  </si>
  <si>
    <t>بار زنده - وزن زنده</t>
  </si>
  <si>
    <t>بار مرده - وزن ثابت</t>
  </si>
  <si>
    <t>Dead Load</t>
  </si>
  <si>
    <t>Point Load</t>
  </si>
  <si>
    <t>بار نقطه ای - بار متمرکز</t>
  </si>
  <si>
    <t>Without Backing</t>
  </si>
  <si>
    <t>بدون پشت بند</t>
  </si>
  <si>
    <t>واحدهای شناور - شناوری</t>
  </si>
  <si>
    <t>Flotation Units</t>
  </si>
  <si>
    <t>Riveted Joints</t>
  </si>
  <si>
    <t>اتصالات پرچی - متصل کردن توسط پرچ</t>
  </si>
  <si>
    <t>Flexible</t>
  </si>
  <si>
    <t>انعطاف پذیر - قابل انعطاف</t>
  </si>
  <si>
    <t>Peripheral Seal</t>
  </si>
  <si>
    <t>آب بندی های محیطی - دور - جانبی</t>
  </si>
  <si>
    <t>اتصال دهنده ها - بست ها</t>
  </si>
  <si>
    <t>Fasteners</t>
  </si>
  <si>
    <t>محل تخلیه از بالا - دریچه تخلیه</t>
  </si>
  <si>
    <t>Activated Vents</t>
  </si>
  <si>
    <t>دریچه های فعال - دریچه های خودکار</t>
  </si>
  <si>
    <t>Rate</t>
  </si>
  <si>
    <t>نرخ - میزان - سنجیدن</t>
  </si>
  <si>
    <t>Corrosion Rate</t>
  </si>
  <si>
    <t>General Corrosion Rate</t>
  </si>
  <si>
    <t>رنج خوردگی</t>
  </si>
  <si>
    <t>رنج خوردگی کلی - عمومی</t>
  </si>
  <si>
    <t>Joint History</t>
  </si>
  <si>
    <t>Vendor Assistance</t>
  </si>
  <si>
    <t>همکاری با وندور - سازنده</t>
  </si>
  <si>
    <t>تاریخچه جوینت ها - سرجوش ها</t>
  </si>
  <si>
    <t>Medium Pressure</t>
  </si>
  <si>
    <t>فشار متوسط</t>
  </si>
  <si>
    <t>روکش فلزی</t>
  </si>
  <si>
    <t>Metal Coat</t>
  </si>
  <si>
    <t>بالای سر - حالات جوشکاری</t>
  </si>
  <si>
    <t>Over Head</t>
  </si>
  <si>
    <t xml:space="preserve">Percent </t>
  </si>
  <si>
    <t>درصد</t>
  </si>
  <si>
    <t>Prepare</t>
  </si>
  <si>
    <t>آماده کردن - اولیه</t>
  </si>
  <si>
    <t>اتمام پروژه</t>
  </si>
  <si>
    <t>Project Closure</t>
  </si>
  <si>
    <t>Supply</t>
  </si>
  <si>
    <t>تهیه - عرضه</t>
  </si>
  <si>
    <t>دستگاه پرتاب آب-هوا</t>
  </si>
  <si>
    <t>Air-Water Jetting</t>
  </si>
  <si>
    <t>مسیر فرعی</t>
  </si>
  <si>
    <t>Bypass</t>
  </si>
  <si>
    <t>Cumulative</t>
  </si>
  <si>
    <t>تجمعی - انباشته</t>
  </si>
  <si>
    <t>Duration</t>
  </si>
  <si>
    <t>مدت زمان</t>
  </si>
  <si>
    <t>آهنی</t>
  </si>
  <si>
    <t>Ferrous</t>
  </si>
  <si>
    <t>قیمت ثابت</t>
  </si>
  <si>
    <t>Fixed Price</t>
  </si>
  <si>
    <t>دیواره آتش بند</t>
  </si>
  <si>
    <t>Fire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</si>
</sst>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1"/>
      <color theme="1" tint="0.14999847407452621"/>
      <name val="Calibri"/>
      <family val="2"/>
      <scheme val="minor"/>
    </font>
    <font>
      <sz val="11"/>
      <name val="Corbel"/>
      <family val="2"/>
      <scheme val="major"/>
    </font>
    <font>
      <sz val="11"/>
      <color theme="0"/>
      <name val="Corbel"/>
      <family val="2"/>
      <scheme val="major"/>
    </font>
    <font>
      <sz val="11"/>
      <name val="Calibri"/>
      <family val="2"/>
      <scheme val="minor"/>
    </font>
    <font>
      <b/>
      <sz val="11"/>
      <color theme="0"/>
      <name val="Corbel"/>
      <family val="2"/>
      <scheme val="major"/>
    </font>
    <font>
      <sz val="9"/>
      <color theme="1" tint="0.14999847407452621"/>
      <name val="Calibri"/>
      <family val="2"/>
      <scheme val="minor"/>
    </font>
    <font>
      <sz val="9"/>
      <color theme="0"/>
      <name val="Corbel"/>
      <family val="2"/>
      <scheme val="major"/>
    </font>
    <font>
      <sz val="14"/>
      <name val="B Mitra"/>
      <charset val="178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</xf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orbel"/>
        <scheme val="maj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62626"/>
        <name val="Calibri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orbel"/>
        <scheme val="maj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orbel"/>
        <scheme val="major"/>
      </font>
      <alignment horizontal="center" vertical="center" textRotation="0" wrapText="1" indent="0" justifyLastLine="0" shrinkToFit="0" readingOrder="0"/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 style="thin">
          <color theme="4"/>
        </top>
        <bottom style="thin">
          <color theme="4"/>
        </bottom>
        <vertical style="thin">
          <color theme="4" tint="0.39994506668294322"/>
        </vertical>
        <horizontal/>
      </border>
    </dxf>
    <dxf>
      <font>
        <color theme="6" tint="-0.249977111117893"/>
      </font>
      <border>
        <top style="thin">
          <color theme="6"/>
        </top>
        <bottom style="thin">
          <color theme="6"/>
        </bottom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fill>
        <patternFill>
          <bgColor theme="4"/>
        </patternFill>
      </fill>
      <border diagonalUp="0" diagonalDown="0">
        <left/>
        <right/>
        <top style="thin">
          <color theme="4"/>
        </top>
        <bottom style="thin">
          <color theme="4"/>
        </bottom>
        <vertical style="thin">
          <color theme="0"/>
        </vertical>
        <horizontal/>
      </border>
    </dxf>
    <dxf>
      <font>
        <color theme="6" tint="-0.249977111117893"/>
      </font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</dxfs>
  <tableStyles count="2" defaultTableStyle="TableStyleMedium2" defaultPivotStyle="PivotStyleLight16">
    <tableStyle name="TableStyleLight4 3" pivot="0" count="7" xr9:uid="{00000000-0011-0000-FFFF-FFFF00000000}">
      <tableStyleElement type="wholeTable" dxfId="124"/>
      <tableStyleElement type="headerRow" dxfId="123"/>
      <tableStyleElement type="totalRow" dxfId="122"/>
      <tableStyleElement type="firstColumn" dxfId="121"/>
      <tableStyleElement type="lastColumn" dxfId="120"/>
      <tableStyleElement type="firstRowStripe" dxfId="119"/>
      <tableStyleElement type="firstColumnStripe" dxfId="118"/>
    </tableStyle>
    <tableStyle name="Volunteer Assignments" pivot="0" count="7" xr9:uid="{00000000-0011-0000-FFFF-FFFF01000000}">
      <tableStyleElement type="wholeTable" dxfId="117"/>
      <tableStyleElement type="headerRow" dxfId="116"/>
      <tableStyleElement type="totalRow" dxfId="115"/>
      <tableStyleElement type="firstColumn" dxfId="114"/>
      <tableStyleElement type="lastColumn" dxfId="113"/>
      <tableStyleElement type="firstRowStripe" dxfId="112"/>
      <tableStyleElement type="firstColumnStripe" dxfId="111"/>
    </tableStyle>
  </tableStyles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1363980</xdr:colOff>
      <xdr:row>1</xdr:row>
      <xdr:rowOff>91440</xdr:rowOff>
    </xdr:from>
    <xdr:to>
      <xdr:col>5</xdr:col>
      <xdr:colOff>0</xdr:colOff>
      <xdr:row>1</xdr:row>
      <xdr:rowOff>883920</xdr:rowOff>
    </xdr:to>
    <xdr:sp macro="" textlink="">
      <xdr:nvSpPr>
        <xdr:cNvPr id="8" name="TextBox 7" descr="Textbox: Volunteer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86940" y="205740"/>
          <a:ext cx="4046220" cy="792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8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Organizational Abbreviations</a:t>
          </a:r>
          <a:endParaRPr lang="en-US" sz="4400" b="1">
            <a:solidFill>
              <a:schemeClr val="bg1"/>
            </a:solidFill>
            <a:latin typeface="+mj-lt"/>
          </a:endParaRPr>
        </a:p>
      </xdr:txBody>
    </xdr:sp>
    <xdr:clientData/>
  </xdr:twoCellAnchor>
  <xdr:twoCellAnchor editAs="oneCell">
    <xdr:from>
      <xdr:col>1</xdr:col>
      <xdr:colOff>192741</xdr:colOff>
      <xdr:row>1</xdr:row>
      <xdr:rowOff>26668</xdr:rowOff>
    </xdr:from>
    <xdr:to>
      <xdr:col>2</xdr:col>
      <xdr:colOff>831886</xdr:colOff>
      <xdr:row>1</xdr:row>
      <xdr:rowOff>792473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5494" y="67009"/>
          <a:ext cx="1127721" cy="7658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1363980</xdr:colOff>
      <xdr:row>1</xdr:row>
      <xdr:rowOff>91440</xdr:rowOff>
    </xdr:from>
    <xdr:to>
      <xdr:col>5</xdr:col>
      <xdr:colOff>0</xdr:colOff>
      <xdr:row>1</xdr:row>
      <xdr:rowOff>883920</xdr:rowOff>
    </xdr:to>
    <xdr:sp macro="" textlink="">
      <xdr:nvSpPr>
        <xdr:cNvPr id="2" name="TextBox 1" descr="Textbox: Volunteers">
          <a:extLst>
            <a:ext uri="{FF2B5EF4-FFF2-40B4-BE49-F238E27FC236}">
              <a16:creationId xmlns:a16="http://schemas.microsoft.com/office/drawing/2014/main" id="{C9DE3846-FE67-44F5-8E26-A756685AB7CB}"/>
            </a:ext>
          </a:extLst>
        </xdr:cNvPr>
        <xdr:cNvSpPr txBox="1"/>
      </xdr:nvSpPr>
      <xdr:spPr>
        <a:xfrm>
          <a:off x="1623060" y="129540"/>
          <a:ext cx="5067300" cy="708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8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Code - Abbreviations</a:t>
          </a:r>
          <a:endParaRPr lang="en-US" sz="4400" b="1">
            <a:solidFill>
              <a:schemeClr val="bg1"/>
            </a:solidFill>
            <a:latin typeface="+mj-lt"/>
          </a:endParaRPr>
        </a:p>
      </xdr:txBody>
    </xdr:sp>
    <xdr:clientData/>
  </xdr:twoCellAnchor>
  <xdr:twoCellAnchor editAs="oneCell">
    <xdr:from>
      <xdr:col>1</xdr:col>
      <xdr:colOff>228600</xdr:colOff>
      <xdr:row>1</xdr:row>
      <xdr:rowOff>26668</xdr:rowOff>
    </xdr:from>
    <xdr:to>
      <xdr:col>2</xdr:col>
      <xdr:colOff>785245</xdr:colOff>
      <xdr:row>1</xdr:row>
      <xdr:rowOff>792473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8B96C2-1E6D-43E0-AD21-4628F9389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1353" y="67009"/>
          <a:ext cx="1045221" cy="7658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1075123</xdr:colOff>
      <xdr:row>1</xdr:row>
      <xdr:rowOff>78953</xdr:rowOff>
    </xdr:from>
    <xdr:to>
      <xdr:col>4</xdr:col>
      <xdr:colOff>2977242</xdr:colOff>
      <xdr:row>1</xdr:row>
      <xdr:rowOff>787613</xdr:rowOff>
    </xdr:to>
    <xdr:sp macro="" textlink="">
      <xdr:nvSpPr>
        <xdr:cNvPr id="2" name="TextBox 1" descr="Textbox: Volunteers">
          <a:extLst>
            <a:ext uri="{FF2B5EF4-FFF2-40B4-BE49-F238E27FC236}">
              <a16:creationId xmlns:a16="http://schemas.microsoft.com/office/drawing/2014/main" id="{C8CDE45A-5EB6-48D3-8282-9633CE24F032}"/>
            </a:ext>
          </a:extLst>
        </xdr:cNvPr>
        <xdr:cNvSpPr txBox="1"/>
      </xdr:nvSpPr>
      <xdr:spPr>
        <a:xfrm>
          <a:off x="1635417" y="119294"/>
          <a:ext cx="5842107" cy="708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0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Dictionary</a:t>
          </a:r>
          <a:endParaRPr lang="en-US" sz="4800" b="1">
            <a:solidFill>
              <a:schemeClr val="bg1"/>
            </a:solidFill>
            <a:latin typeface="+mj-lt"/>
          </a:endParaRPr>
        </a:p>
      </xdr:txBody>
    </xdr:sp>
    <xdr:clientData/>
  </xdr:twoCellAnchor>
  <xdr:twoCellAnchor editAs="oneCell">
    <xdr:from>
      <xdr:col>1</xdr:col>
      <xdr:colOff>273423</xdr:colOff>
      <xdr:row>0</xdr:row>
      <xdr:rowOff>35859</xdr:rowOff>
    </xdr:from>
    <xdr:to>
      <xdr:col>2</xdr:col>
      <xdr:colOff>887135</xdr:colOff>
      <xdr:row>1</xdr:row>
      <xdr:rowOff>790776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E2C2B8-F719-4766-8A96-42A7245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6176" y="35859"/>
          <a:ext cx="1111253" cy="79525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Volunteers" displayName="TBL_Volunteers" ref="B4:E41" totalsRowShown="0" headerRowDxfId="110" dataDxfId="109">
  <autoFilter ref="B4:E41" xr:uid="{00000000-0009-0000-0100-000001000000}"/>
  <tableColumns count="4">
    <tableColumn id="1" xr3:uid="{00000000-0010-0000-0000-000001000000}" name="Row" dataDxfId="108"/>
    <tableColumn id="2" xr3:uid="{00000000-0010-0000-0000-000002000000}" name="Abbreviations" dataDxfId="107"/>
    <tableColumn id="3" xr3:uid="{00000000-0010-0000-0000-000003000000}" name="Word" dataDxfId="106"/>
    <tableColumn id="4" xr3:uid="{00000000-0010-0000-0000-000004000000}" name="Meaning" dataDxfId="105"/>
  </tableColumns>
  <tableStyleInfo name="Volunteer Assignments" showFirstColumn="0" showLastColumn="0" showRowStripes="1" showColumnStripes="0"/>
  <extLst>
    <ext xmlns:x14="http://schemas.microsoft.com/office/spreadsheetml/2009/9/main" uri="{504A1905-F514-4f6f-8877-14C23A59335A}">
      <x14:table altTextSummary="Table containing data for volunteer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598318-FD25-4D7B-8479-D53667858E44}" name="TBL_Volunteers4" displayName="TBL_Volunteers4" ref="B4:E69" totalsRowShown="0" headerRowDxfId="104" dataDxfId="103">
  <autoFilter ref="B4:E69" xr:uid="{00000000-0009-0000-0100-000001000000}"/>
  <tableColumns count="4">
    <tableColumn id="1" xr3:uid="{1AE8A8EE-E53C-4FE8-AA04-1B312D25ADB2}" name="Row" dataDxfId="102"/>
    <tableColumn id="2" xr3:uid="{D32C10FE-B8DB-4045-9DE4-682972673C73}" name="Abbreviations" dataDxfId="101"/>
    <tableColumn id="3" xr3:uid="{54CF0021-50DB-4570-9F2B-31926D73563A}" name="Word" dataDxfId="100"/>
    <tableColumn id="4" xr3:uid="{0B687065-447B-418D-B442-A6996100C909}" name="Meaning" dataDxfId="99"/>
  </tableColumns>
  <tableStyleInfo name="Volunteer Assignments" showFirstColumn="0" showLastColumn="0" showRowStripes="1" showColumnStripes="0"/>
  <extLst>
    <ext xmlns:x14="http://schemas.microsoft.com/office/spreadsheetml/2009/9/main" uri="{504A1905-F514-4f6f-8877-14C23A59335A}">
      <x14:table altTextSummary="Table containing data for volunteer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6B3AEB-052F-4B71-A35A-3CD938D35D5D}" name="TBL_Volunteers3" displayName="TBL_Volunteers3" ref="B4:E667" totalsRowShown="0" headerRowDxfId="98" dataDxfId="97">
  <autoFilter ref="B4:E667" xr:uid="{00000000-0009-0000-0100-000001000000}"/>
  <tableColumns count="4">
    <tableColumn id="1" xr3:uid="{23B83FA1-5E44-4ABC-8AA5-68875B6D22BE}" name="Row" dataDxfId="96"/>
    <tableColumn id="2" xr3:uid="{6C13FCF5-3297-4389-B1E9-DFB6DB25DBE3}" name="Abbreviations" dataDxfId="95"/>
    <tableColumn id="3" xr3:uid="{3FDE3AE5-C67D-401D-8CD7-0C2C0536C983}" name="Word" dataDxfId="94"/>
    <tableColumn id="4" xr3:uid="{5F654D4D-760D-4D55-912D-8CEC5818597F}" name="Meaning" dataDxfId="93"/>
  </tableColumns>
  <tableStyleInfo name="Volunteer Assignments" showFirstColumn="0" showLastColumn="0" showRowStripes="1" showColumnStripes="0"/>
  <extLst>
    <ext xmlns:x14="http://schemas.microsoft.com/office/spreadsheetml/2009/9/main" uri="{504A1905-F514-4f6f-8877-14C23A59335A}">
      <x14:table altTextSummary="Table containing data for volunteers"/>
    </ext>
  </extLst>
</table>
</file>

<file path=xl/theme/theme1.xml><?xml version="1.0" encoding="utf-8"?>
<a:theme xmlns:a="http://schemas.openxmlformats.org/drawingml/2006/main" name="Office Theme">
  <a:themeElements>
    <a:clrScheme name="Custom 86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731F1C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96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B1:E41"/>
  <sheetViews>
    <sheetView showGridLines="0" showRowColHeaders="0" tabSelected="1" zoomScale="170" zoomScaleNormal="170" workbookViewId="0">
      <selection activeCell="D37" sqref="D37"/>
    </sheetView>
  </sheetViews>
  <sheetFormatPr defaultColWidth="9.109375" defaultRowHeight="21" customHeight="1"/>
  <cols>
    <col min="1" max="1" width="0.88671875" style="1" customWidth="1"/>
    <col min="2" max="2" width="7.109375" style="1" customWidth="1"/>
    <col min="3" max="3" width="17.5546875" style="1" bestFit="1" customWidth="1"/>
    <col min="4" max="4" width="61" style="2" bestFit="1" customWidth="1"/>
    <col min="5" max="5" width="46.33203125" style="1" bestFit="1" customWidth="1"/>
    <col min="6" max="16384" width="9.109375" style="1"/>
  </cols>
  <sheetData>
    <row r="1" spans="2:5" ht="3" customHeight="1"/>
    <row r="2" spans="2:5" ht="63" customHeight="1">
      <c r="B2" s="6"/>
      <c r="C2" s="6"/>
      <c r="D2" s="5"/>
      <c r="E2" s="6"/>
    </row>
    <row r="3" spans="2:5" ht="3" customHeight="1"/>
    <row r="4" spans="2:5" s="3" customFormat="1" ht="36" customHeight="1">
      <c r="B4" s="14" t="s">
        <v>0</v>
      </c>
      <c r="C4" s="11" t="s">
        <v>1</v>
      </c>
      <c r="D4" s="4" t="s">
        <v>61</v>
      </c>
      <c r="E4" s="4" t="s">
        <v>60</v>
      </c>
    </row>
    <row r="5" spans="2:5" ht="21" customHeight="1">
      <c r="B5" s="12">
        <v>1</v>
      </c>
      <c r="C5" s="8" t="s">
        <v>742</v>
      </c>
      <c r="D5" s="2" t="s">
        <v>743</v>
      </c>
      <c r="E5" s="1" t="s">
        <v>838</v>
      </c>
    </row>
    <row r="6" spans="2:5" ht="21" customHeight="1">
      <c r="B6" s="12">
        <v>2</v>
      </c>
      <c r="C6" s="8" t="s">
        <v>752</v>
      </c>
      <c r="D6" s="2" t="s">
        <v>753</v>
      </c>
      <c r="E6" s="1" t="s">
        <v>829</v>
      </c>
    </row>
    <row r="7" spans="2:5" ht="21" customHeight="1">
      <c r="B7" s="12">
        <v>3</v>
      </c>
      <c r="C7" s="8" t="s">
        <v>754</v>
      </c>
      <c r="D7" s="2" t="s">
        <v>1526</v>
      </c>
      <c r="E7" s="1" t="s">
        <v>1532</v>
      </c>
    </row>
    <row r="8" spans="2:5" ht="21" customHeight="1">
      <c r="B8" s="12">
        <v>4</v>
      </c>
      <c r="C8" s="8" t="s">
        <v>4</v>
      </c>
      <c r="D8" s="2" t="s">
        <v>693</v>
      </c>
      <c r="E8" s="1" t="s">
        <v>694</v>
      </c>
    </row>
    <row r="9" spans="2:5" ht="21" customHeight="1">
      <c r="B9" s="12">
        <v>5</v>
      </c>
      <c r="C9" s="8" t="s">
        <v>92</v>
      </c>
      <c r="D9" s="2" t="s">
        <v>93</v>
      </c>
      <c r="E9" s="1" t="s">
        <v>94</v>
      </c>
    </row>
    <row r="10" spans="2:5" ht="21" customHeight="1">
      <c r="B10" s="12">
        <v>6</v>
      </c>
      <c r="C10" s="8" t="s">
        <v>2</v>
      </c>
      <c r="D10" s="2" t="s">
        <v>3</v>
      </c>
      <c r="E10" s="1" t="s">
        <v>40</v>
      </c>
    </row>
    <row r="11" spans="2:5" ht="21" customHeight="1">
      <c r="B11" s="12">
        <v>7</v>
      </c>
      <c r="C11" s="8" t="s">
        <v>7</v>
      </c>
      <c r="D11" s="2" t="s">
        <v>57</v>
      </c>
      <c r="E11" s="1" t="s">
        <v>676</v>
      </c>
    </row>
    <row r="12" spans="2:5" ht="21" customHeight="1">
      <c r="B12" s="12">
        <v>8</v>
      </c>
      <c r="C12" s="8" t="s">
        <v>755</v>
      </c>
      <c r="D12" s="2" t="s">
        <v>1527</v>
      </c>
      <c r="E12" s="1" t="s">
        <v>756</v>
      </c>
    </row>
    <row r="13" spans="2:5" ht="21" customHeight="1">
      <c r="B13" s="12">
        <v>9</v>
      </c>
      <c r="C13" s="8" t="s">
        <v>5</v>
      </c>
      <c r="D13" s="2" t="s">
        <v>6</v>
      </c>
      <c r="E13" s="1" t="s">
        <v>42</v>
      </c>
    </row>
    <row r="14" spans="2:5" ht="21" customHeight="1">
      <c r="B14" s="12">
        <v>10</v>
      </c>
      <c r="C14" s="8" t="s">
        <v>8</v>
      </c>
      <c r="D14" s="2" t="s">
        <v>9</v>
      </c>
      <c r="E14" s="1" t="s">
        <v>41</v>
      </c>
    </row>
    <row r="15" spans="2:5" ht="21" customHeight="1">
      <c r="B15" s="12">
        <v>11</v>
      </c>
      <c r="C15" s="8" t="s">
        <v>744</v>
      </c>
      <c r="D15" s="2" t="s">
        <v>745</v>
      </c>
      <c r="E15" s="1" t="s">
        <v>837</v>
      </c>
    </row>
    <row r="16" spans="2:5" ht="21" customHeight="1">
      <c r="B16" s="12">
        <v>12</v>
      </c>
      <c r="C16" s="8" t="s">
        <v>1175</v>
      </c>
      <c r="D16" s="2" t="s">
        <v>1530</v>
      </c>
      <c r="E16" s="1" t="s">
        <v>1176</v>
      </c>
    </row>
    <row r="17" spans="2:5" ht="21" customHeight="1">
      <c r="B17" s="12">
        <v>13</v>
      </c>
      <c r="C17" s="8" t="s">
        <v>757</v>
      </c>
      <c r="D17" s="2" t="s">
        <v>1528</v>
      </c>
      <c r="E17" s="1" t="s">
        <v>830</v>
      </c>
    </row>
    <row r="18" spans="2:5" ht="21" customHeight="1">
      <c r="B18" s="12">
        <v>14</v>
      </c>
      <c r="C18" s="8" t="s">
        <v>758</v>
      </c>
      <c r="D18" s="2" t="s">
        <v>759</v>
      </c>
      <c r="E18" s="1" t="s">
        <v>831</v>
      </c>
    </row>
    <row r="19" spans="2:5" ht="21" customHeight="1">
      <c r="B19" s="12">
        <v>15</v>
      </c>
      <c r="C19" s="8" t="s">
        <v>995</v>
      </c>
      <c r="D19" s="2" t="s">
        <v>994</v>
      </c>
      <c r="E19" s="1" t="s">
        <v>996</v>
      </c>
    </row>
    <row r="20" spans="2:5" ht="21" customHeight="1">
      <c r="B20" s="12">
        <v>16</v>
      </c>
      <c r="C20" s="8" t="s">
        <v>760</v>
      </c>
      <c r="D20" s="2" t="s">
        <v>761</v>
      </c>
      <c r="E20" s="1" t="s">
        <v>832</v>
      </c>
    </row>
    <row r="21" spans="2:5" ht="21" customHeight="1">
      <c r="B21" s="12">
        <v>17</v>
      </c>
      <c r="C21" s="8" t="s">
        <v>993</v>
      </c>
      <c r="D21" s="2" t="s">
        <v>991</v>
      </c>
      <c r="E21" s="1" t="s">
        <v>992</v>
      </c>
    </row>
    <row r="22" spans="2:5" ht="21" customHeight="1">
      <c r="B22" s="12">
        <v>18</v>
      </c>
      <c r="C22" s="8" t="s">
        <v>735</v>
      </c>
      <c r="D22" s="2" t="s">
        <v>734</v>
      </c>
      <c r="E22" s="1" t="s">
        <v>736</v>
      </c>
    </row>
    <row r="23" spans="2:5" ht="21" customHeight="1">
      <c r="B23" s="12">
        <v>19</v>
      </c>
      <c r="C23" s="8" t="s">
        <v>1339</v>
      </c>
      <c r="D23" s="2" t="s">
        <v>1340</v>
      </c>
      <c r="E23" s="1" t="s">
        <v>1531</v>
      </c>
    </row>
    <row r="24" spans="2:5" ht="21" customHeight="1">
      <c r="B24" s="12">
        <v>20</v>
      </c>
      <c r="C24" s="8" t="s">
        <v>739</v>
      </c>
      <c r="D24" s="2" t="s">
        <v>737</v>
      </c>
      <c r="E24" s="1" t="s">
        <v>738</v>
      </c>
    </row>
    <row r="25" spans="2:5" ht="21" customHeight="1">
      <c r="B25" s="12">
        <v>21</v>
      </c>
      <c r="C25" s="8" t="s">
        <v>746</v>
      </c>
      <c r="D25" s="2" t="s">
        <v>1524</v>
      </c>
      <c r="E25" s="1" t="s">
        <v>836</v>
      </c>
    </row>
    <row r="26" spans="2:5" ht="21" customHeight="1">
      <c r="B26" s="12">
        <v>22</v>
      </c>
      <c r="C26" s="8" t="s">
        <v>763</v>
      </c>
      <c r="D26" s="2" t="s">
        <v>762</v>
      </c>
      <c r="E26" s="1" t="s">
        <v>764</v>
      </c>
    </row>
    <row r="27" spans="2:5" ht="21" customHeight="1">
      <c r="B27" s="12">
        <v>23</v>
      </c>
      <c r="C27" s="8" t="s">
        <v>1007</v>
      </c>
      <c r="D27" s="2" t="s">
        <v>1006</v>
      </c>
      <c r="E27" s="1" t="s">
        <v>1008</v>
      </c>
    </row>
    <row r="28" spans="2:5" ht="21" customHeight="1">
      <c r="B28" s="12">
        <v>24</v>
      </c>
      <c r="C28" s="8" t="s">
        <v>747</v>
      </c>
      <c r="D28" s="2" t="s">
        <v>1525</v>
      </c>
      <c r="E28" s="1" t="s">
        <v>826</v>
      </c>
    </row>
    <row r="29" spans="2:5" ht="21" customHeight="1">
      <c r="B29" s="12">
        <v>25</v>
      </c>
      <c r="C29" s="8" t="s">
        <v>834</v>
      </c>
      <c r="D29" s="2" t="s">
        <v>833</v>
      </c>
      <c r="E29" s="1" t="s">
        <v>835</v>
      </c>
    </row>
    <row r="30" spans="2:5" ht="28.95" customHeight="1">
      <c r="B30" s="12">
        <v>26</v>
      </c>
      <c r="C30" s="8" t="s">
        <v>766</v>
      </c>
      <c r="D30" s="7" t="s">
        <v>1529</v>
      </c>
      <c r="E30" s="10" t="s">
        <v>767</v>
      </c>
    </row>
    <row r="31" spans="2:5" ht="21" customHeight="1">
      <c r="B31" s="12">
        <v>27</v>
      </c>
      <c r="C31" s="8" t="s">
        <v>1369</v>
      </c>
      <c r="D31" s="2" t="s">
        <v>1370</v>
      </c>
      <c r="E31" s="1" t="s">
        <v>1368</v>
      </c>
    </row>
    <row r="32" spans="2:5" ht="21" customHeight="1">
      <c r="B32" s="12">
        <v>28</v>
      </c>
      <c r="C32" s="8" t="s">
        <v>741</v>
      </c>
      <c r="D32" s="2" t="s">
        <v>740</v>
      </c>
      <c r="E32" s="1" t="s">
        <v>1268</v>
      </c>
    </row>
    <row r="33" spans="2:5" ht="21" customHeight="1">
      <c r="B33" s="12">
        <v>29</v>
      </c>
      <c r="C33" s="8" t="s">
        <v>987</v>
      </c>
      <c r="D33" s="2" t="s">
        <v>986</v>
      </c>
      <c r="E33" s="1" t="s">
        <v>985</v>
      </c>
    </row>
    <row r="34" spans="2:5" ht="21" customHeight="1">
      <c r="B34" s="12">
        <v>30</v>
      </c>
      <c r="C34" s="8" t="s">
        <v>983</v>
      </c>
      <c r="D34" s="2" t="s">
        <v>982</v>
      </c>
      <c r="E34" s="1" t="s">
        <v>984</v>
      </c>
    </row>
    <row r="35" spans="2:5" ht="21" customHeight="1">
      <c r="B35" s="12">
        <v>31</v>
      </c>
      <c r="C35" s="8" t="s">
        <v>748</v>
      </c>
      <c r="D35" s="2" t="s">
        <v>749</v>
      </c>
      <c r="E35" s="1" t="s">
        <v>827</v>
      </c>
    </row>
    <row r="36" spans="2:5" ht="21" customHeight="1">
      <c r="B36" s="12">
        <v>32</v>
      </c>
      <c r="C36" s="8" t="s">
        <v>750</v>
      </c>
      <c r="D36" s="2" t="s">
        <v>751</v>
      </c>
      <c r="E36" s="1" t="s">
        <v>828</v>
      </c>
    </row>
    <row r="37" spans="2:5" ht="21" customHeight="1">
      <c r="B37" s="12">
        <v>33</v>
      </c>
      <c r="C37" s="8" t="s">
        <v>1003</v>
      </c>
      <c r="D37" s="2" t="s">
        <v>1004</v>
      </c>
      <c r="E37" s="1" t="s">
        <v>1005</v>
      </c>
    </row>
    <row r="38" spans="2:5" ht="21" customHeight="1">
      <c r="B38" s="12">
        <v>34</v>
      </c>
      <c r="C38" s="8" t="s">
        <v>1000</v>
      </c>
      <c r="D38" s="2" t="s">
        <v>1001</v>
      </c>
      <c r="E38" s="1" t="s">
        <v>1002</v>
      </c>
    </row>
    <row r="39" spans="2:5" ht="21" customHeight="1">
      <c r="B39" s="12">
        <v>35</v>
      </c>
      <c r="C39" s="8" t="s">
        <v>989</v>
      </c>
      <c r="D39" s="2" t="s">
        <v>988</v>
      </c>
      <c r="E39" s="1" t="s">
        <v>990</v>
      </c>
    </row>
    <row r="40" spans="2:5" ht="21" customHeight="1">
      <c r="B40" s="12">
        <v>36</v>
      </c>
      <c r="C40" s="8" t="s">
        <v>980</v>
      </c>
      <c r="D40" s="2" t="s">
        <v>979</v>
      </c>
      <c r="E40" s="1" t="s">
        <v>981</v>
      </c>
    </row>
    <row r="41" spans="2:5" ht="21" customHeight="1">
      <c r="B41" s="12">
        <v>37</v>
      </c>
      <c r="C41" s="8" t="s">
        <v>998</v>
      </c>
      <c r="D41" s="2" t="s">
        <v>997</v>
      </c>
      <c r="E41" s="1" t="s">
        <v>999</v>
      </c>
    </row>
  </sheetData>
  <sheetProtection algorithmName="SHA-512" hashValue="4JaPkaESspw6GZf5EdQpr30/WMBg1B4o0x5yua1OLVBq0n5ZINpAjLS2M/UT+eZFTMg9JW4rS580nIphl4tI/Q==" saltValue="pSICdrxYZwzNBBfq6GO5WA==" spinCount="100000" sheet="1" formatCells="0" formatColumns="0" formatRows="0" insertColumns="0" insertRows="0" insertHyperlinks="0" deleteColumns="0" deleteRows="0" sort="0" autoFilter="0" pivotTables="0"/>
  <conditionalFormatting sqref="B1:B1048576">
    <cfRule type="duplicateValues" dxfId="92" priority="14"/>
  </conditionalFormatting>
  <conditionalFormatting sqref="B5:B41">
    <cfRule type="duplicateValues" dxfId="91" priority="4"/>
  </conditionalFormatting>
  <conditionalFormatting sqref="C1:C1048576">
    <cfRule type="duplicateValues" dxfId="90" priority="13"/>
    <cfRule type="duplicateValues" dxfId="89" priority="15"/>
    <cfRule type="duplicateValues" dxfId="88" priority="20"/>
    <cfRule type="duplicateValues" dxfId="87" priority="21"/>
    <cfRule type="duplicateValues" dxfId="86" priority="24"/>
    <cfRule type="duplicateValues" dxfId="85" priority="27"/>
    <cfRule type="duplicateValues" dxfId="84" priority="30"/>
  </conditionalFormatting>
  <conditionalFormatting sqref="C5:C41">
    <cfRule type="duplicateValues" dxfId="83" priority="3"/>
    <cfRule type="duplicateValues" dxfId="82" priority="5"/>
    <cfRule type="duplicateValues" dxfId="81" priority="1350"/>
  </conditionalFormatting>
  <conditionalFormatting sqref="D1:D1048576">
    <cfRule type="duplicateValues" dxfId="80" priority="12"/>
    <cfRule type="duplicateValues" dxfId="79" priority="17"/>
    <cfRule type="duplicateValues" dxfId="78" priority="19"/>
    <cfRule type="duplicateValues" dxfId="77" priority="23"/>
    <cfRule type="duplicateValues" dxfId="76" priority="26"/>
    <cfRule type="duplicateValues" dxfId="75" priority="29"/>
  </conditionalFormatting>
  <conditionalFormatting sqref="D5:D41">
    <cfRule type="duplicateValues" dxfId="74" priority="2"/>
    <cfRule type="duplicateValues" dxfId="73" priority="7"/>
    <cfRule type="duplicateValues" dxfId="72" priority="1351"/>
  </conditionalFormatting>
  <conditionalFormatting sqref="E1:E1048576">
    <cfRule type="duplicateValues" dxfId="71" priority="11"/>
    <cfRule type="duplicateValues" dxfId="70" priority="16"/>
    <cfRule type="duplicateValues" dxfId="69" priority="18"/>
    <cfRule type="duplicateValues" dxfId="68" priority="22"/>
    <cfRule type="duplicateValues" dxfId="67" priority="25"/>
    <cfRule type="duplicateValues" dxfId="66" priority="28"/>
  </conditionalFormatting>
  <conditionalFormatting sqref="E5:E41">
    <cfRule type="duplicateValues" dxfId="65" priority="1"/>
    <cfRule type="duplicateValues" dxfId="64" priority="6"/>
    <cfRule type="duplicateValues" dxfId="63" priority="1352"/>
  </conditionalFormatting>
  <dataValidations count="4">
    <dataValidation allowBlank="1" showInputMessage="1" showErrorMessage="1" promptTitle="Volunteer Assignments" prompt="_x000a_Use this template to manage volunteers' assignment and schedule._x000a__x000a_Enter volunteer information in the table below." sqref="A1" xr:uid="{5D6778B7-D7FE-4B78-B7DC-4A8F718A6A42}"/>
    <dataValidation allowBlank="1" showInputMessage="1" showErrorMessage="1" prompt="Enter volunteer name in this column" sqref="B4" xr:uid="{D7BE51E6-855C-42FC-976C-FF3D89B96EB8}"/>
    <dataValidation allowBlank="1" showInputMessage="1" showErrorMessage="1" prompt="Enter mobile phone number name in this column" sqref="D4" xr:uid="{8BABDFD2-8A95-4F59-8D14-5A1D14DCAC70}"/>
    <dataValidation allowBlank="1" showInputMessage="1" showErrorMessage="1" prompt="In the dropdown box, select N for new volunteer and select R for returning volunteer" sqref="E4" xr:uid="{C6E8AC24-CC03-4401-9C80-01CF94C40DC3}"/>
  </dataValidations>
  <printOptions horizontalCentered="1"/>
  <pageMargins left="0.25" right="0.25" top="0.75" bottom="0.75" header="0.3" footer="0.3"/>
  <pageSetup scale="63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E485-DC46-47CF-9E5B-8E4ADE05DD64}">
  <sheetPr>
    <tabColor rgb="FF00B0F0"/>
    <pageSetUpPr fitToPage="1"/>
  </sheetPr>
  <dimension ref="B1:E69"/>
  <sheetViews>
    <sheetView showGridLines="0" zoomScale="170" zoomScaleNormal="170" workbookViewId="0">
      <selection activeCell="D4" sqref="D4"/>
    </sheetView>
  </sheetViews>
  <sheetFormatPr defaultColWidth="9.109375" defaultRowHeight="21" customHeight="1"/>
  <cols>
    <col min="1" max="1" width="0.88671875" style="1" customWidth="1"/>
    <col min="2" max="2" width="7.109375" style="1" customWidth="1"/>
    <col min="3" max="3" width="15.6640625" style="1" customWidth="1"/>
    <col min="4" max="4" width="59.88671875" style="2" bestFit="1" customWidth="1"/>
    <col min="5" max="5" width="37.5546875" style="1" bestFit="1" customWidth="1"/>
    <col min="6" max="16384" width="9.109375" style="1"/>
  </cols>
  <sheetData>
    <row r="1" spans="2:5" ht="3" customHeight="1"/>
    <row r="2" spans="2:5" ht="63" customHeight="1">
      <c r="B2" s="6"/>
      <c r="C2" s="6"/>
      <c r="D2" s="5"/>
      <c r="E2" s="6"/>
    </row>
    <row r="3" spans="2:5" ht="3" customHeight="1"/>
    <row r="4" spans="2:5" s="3" customFormat="1" ht="36" customHeight="1">
      <c r="B4" s="14" t="s">
        <v>0</v>
      </c>
      <c r="C4" s="4" t="s">
        <v>1</v>
      </c>
      <c r="D4" s="4" t="s">
        <v>61</v>
      </c>
      <c r="E4" s="4" t="s">
        <v>60</v>
      </c>
    </row>
    <row r="5" spans="2:5" ht="21" customHeight="1">
      <c r="B5" s="12">
        <v>1</v>
      </c>
      <c r="C5" s="8" t="s">
        <v>1059</v>
      </c>
      <c r="D5" s="2" t="s">
        <v>1058</v>
      </c>
      <c r="E5" s="8" t="s">
        <v>1060</v>
      </c>
    </row>
    <row r="6" spans="2:5" ht="21" customHeight="1">
      <c r="B6" s="12">
        <v>2</v>
      </c>
      <c r="C6" s="8" t="s">
        <v>632</v>
      </c>
      <c r="D6" s="2" t="s">
        <v>636</v>
      </c>
      <c r="E6" s="8" t="s">
        <v>633</v>
      </c>
    </row>
    <row r="7" spans="2:5" ht="21" customHeight="1">
      <c r="B7" s="12">
        <v>3</v>
      </c>
      <c r="C7" s="8" t="s">
        <v>698</v>
      </c>
      <c r="D7" s="2" t="s">
        <v>697</v>
      </c>
      <c r="E7" s="8" t="s">
        <v>699</v>
      </c>
    </row>
    <row r="8" spans="2:5" ht="21" customHeight="1">
      <c r="B8" s="12">
        <v>4</v>
      </c>
      <c r="C8" s="8" t="s">
        <v>701</v>
      </c>
      <c r="D8" s="2" t="s">
        <v>700</v>
      </c>
      <c r="E8" s="8" t="s">
        <v>702</v>
      </c>
    </row>
    <row r="9" spans="2:5" ht="21" customHeight="1">
      <c r="B9" s="12">
        <v>5</v>
      </c>
      <c r="C9" s="8" t="s">
        <v>857</v>
      </c>
      <c r="D9" s="2" t="s">
        <v>856</v>
      </c>
      <c r="E9" s="8" t="s">
        <v>858</v>
      </c>
    </row>
    <row r="10" spans="2:5" ht="21" customHeight="1">
      <c r="B10" s="12">
        <v>6</v>
      </c>
      <c r="C10" s="8" t="s">
        <v>850</v>
      </c>
      <c r="D10" s="2" t="s">
        <v>849</v>
      </c>
      <c r="E10" s="8" t="s">
        <v>851</v>
      </c>
    </row>
    <row r="11" spans="2:5" ht="21" customHeight="1">
      <c r="B11" s="12">
        <v>7</v>
      </c>
      <c r="C11" s="8" t="s">
        <v>792</v>
      </c>
      <c r="D11" s="2" t="s">
        <v>791</v>
      </c>
      <c r="E11" s="8" t="s">
        <v>793</v>
      </c>
    </row>
    <row r="12" spans="2:5" ht="21" customHeight="1">
      <c r="B12" s="12">
        <v>8</v>
      </c>
      <c r="C12" s="8" t="s">
        <v>795</v>
      </c>
      <c r="D12" s="2" t="s">
        <v>794</v>
      </c>
      <c r="E12" s="8" t="s">
        <v>796</v>
      </c>
    </row>
    <row r="13" spans="2:5" ht="21" customHeight="1">
      <c r="B13" s="12">
        <v>9</v>
      </c>
      <c r="C13" s="8" t="s">
        <v>823</v>
      </c>
      <c r="D13" s="2" t="s">
        <v>824</v>
      </c>
      <c r="E13" s="8" t="s">
        <v>825</v>
      </c>
    </row>
    <row r="14" spans="2:5" ht="21" customHeight="1">
      <c r="B14" s="12">
        <v>10</v>
      </c>
      <c r="C14" s="8" t="s">
        <v>804</v>
      </c>
      <c r="D14" s="2" t="s">
        <v>803</v>
      </c>
      <c r="E14" s="8" t="s">
        <v>805</v>
      </c>
    </row>
    <row r="15" spans="2:5" ht="21" customHeight="1">
      <c r="B15" s="12">
        <v>11</v>
      </c>
      <c r="C15" s="8" t="s">
        <v>1092</v>
      </c>
      <c r="D15" s="2" t="s">
        <v>1091</v>
      </c>
      <c r="E15" s="8" t="s">
        <v>1093</v>
      </c>
    </row>
    <row r="16" spans="2:5" ht="21" customHeight="1">
      <c r="B16" s="12">
        <v>12</v>
      </c>
      <c r="C16" s="8" t="s">
        <v>846</v>
      </c>
      <c r="D16" s="2" t="s">
        <v>845</v>
      </c>
      <c r="E16" s="8" t="s">
        <v>847</v>
      </c>
    </row>
    <row r="17" spans="2:5" ht="21" customHeight="1">
      <c r="B17" s="12">
        <v>13</v>
      </c>
      <c r="C17" s="8" t="s">
        <v>603</v>
      </c>
      <c r="D17" s="2" t="s">
        <v>601</v>
      </c>
      <c r="E17" s="8" t="s">
        <v>602</v>
      </c>
    </row>
    <row r="18" spans="2:5" ht="21" customHeight="1">
      <c r="B18" s="12">
        <v>14</v>
      </c>
      <c r="C18" s="8" t="s">
        <v>711</v>
      </c>
      <c r="D18" s="2" t="s">
        <v>710</v>
      </c>
      <c r="E18" s="8" t="s">
        <v>714</v>
      </c>
    </row>
    <row r="19" spans="2:5" ht="21" customHeight="1">
      <c r="B19" s="12">
        <v>15</v>
      </c>
      <c r="C19" s="8" t="s">
        <v>712</v>
      </c>
      <c r="D19" s="2" t="s">
        <v>713</v>
      </c>
      <c r="E19" s="8" t="s">
        <v>715</v>
      </c>
    </row>
    <row r="20" spans="2:5" ht="21" customHeight="1">
      <c r="B20" s="12">
        <v>16</v>
      </c>
      <c r="C20" s="8" t="s">
        <v>1056</v>
      </c>
      <c r="D20" s="2" t="s">
        <v>1055</v>
      </c>
      <c r="E20" s="16" t="s">
        <v>1057</v>
      </c>
    </row>
    <row r="21" spans="2:5" ht="21" customHeight="1">
      <c r="B21" s="12">
        <v>17</v>
      </c>
      <c r="C21" s="8" t="s">
        <v>1068</v>
      </c>
      <c r="D21" s="2" t="s">
        <v>1067</v>
      </c>
      <c r="E21" s="8" t="s">
        <v>1066</v>
      </c>
    </row>
    <row r="22" spans="2:5" ht="28.95" customHeight="1">
      <c r="B22" s="12">
        <v>18</v>
      </c>
      <c r="C22" s="8" t="s">
        <v>777</v>
      </c>
      <c r="D22" s="2" t="s">
        <v>776</v>
      </c>
      <c r="E22" s="15" t="s">
        <v>1273</v>
      </c>
    </row>
    <row r="23" spans="2:5" ht="21" customHeight="1">
      <c r="B23" s="12">
        <v>19</v>
      </c>
      <c r="C23" s="8" t="s">
        <v>10</v>
      </c>
      <c r="D23" s="2" t="s">
        <v>11</v>
      </c>
      <c r="E23" s="8" t="s">
        <v>775</v>
      </c>
    </row>
    <row r="24" spans="2:5" ht="21" customHeight="1">
      <c r="B24" s="12">
        <v>20</v>
      </c>
      <c r="C24" s="8" t="s">
        <v>12</v>
      </c>
      <c r="D24" s="2" t="s">
        <v>13</v>
      </c>
      <c r="E24" s="8" t="s">
        <v>778</v>
      </c>
    </row>
    <row r="25" spans="2:5" ht="21" customHeight="1">
      <c r="B25" s="12">
        <v>21</v>
      </c>
      <c r="C25" s="8" t="s">
        <v>1033</v>
      </c>
      <c r="D25" s="2" t="s">
        <v>1534</v>
      </c>
      <c r="E25" s="8" t="s">
        <v>1034</v>
      </c>
    </row>
    <row r="26" spans="2:5" ht="21" customHeight="1">
      <c r="B26" s="12">
        <v>22</v>
      </c>
      <c r="C26" s="8" t="s">
        <v>325</v>
      </c>
      <c r="D26" s="2" t="s">
        <v>427</v>
      </c>
      <c r="E26" s="8" t="s">
        <v>1269</v>
      </c>
    </row>
    <row r="27" spans="2:5" ht="21" customHeight="1">
      <c r="B27" s="12">
        <v>23</v>
      </c>
      <c r="C27" s="8" t="s">
        <v>1270</v>
      </c>
      <c r="D27" s="2" t="s">
        <v>1271</v>
      </c>
      <c r="E27" s="8" t="s">
        <v>1272</v>
      </c>
    </row>
    <row r="28" spans="2:5" ht="21" customHeight="1">
      <c r="B28" s="12">
        <v>24</v>
      </c>
      <c r="C28" s="8" t="s">
        <v>14</v>
      </c>
      <c r="D28" s="2" t="s">
        <v>15</v>
      </c>
      <c r="E28" s="8" t="s">
        <v>1019</v>
      </c>
    </row>
    <row r="29" spans="2:5" ht="21" customHeight="1">
      <c r="B29" s="12">
        <v>25</v>
      </c>
      <c r="C29" s="8" t="s">
        <v>815</v>
      </c>
      <c r="D29" s="2" t="s">
        <v>814</v>
      </c>
      <c r="E29" s="8" t="s">
        <v>816</v>
      </c>
    </row>
    <row r="30" spans="2:5" ht="21" customHeight="1">
      <c r="B30" s="12">
        <v>26</v>
      </c>
      <c r="C30" s="8" t="s">
        <v>631</v>
      </c>
      <c r="D30" s="2" t="s">
        <v>635</v>
      </c>
      <c r="E30" s="8" t="s">
        <v>634</v>
      </c>
    </row>
    <row r="31" spans="2:5" ht="21" customHeight="1">
      <c r="B31" s="12">
        <v>27</v>
      </c>
      <c r="C31" s="8" t="s">
        <v>629</v>
      </c>
      <c r="D31" s="2" t="s">
        <v>630</v>
      </c>
      <c r="E31" s="8" t="s">
        <v>628</v>
      </c>
    </row>
    <row r="32" spans="2:5" ht="21" customHeight="1">
      <c r="B32" s="12">
        <v>28</v>
      </c>
      <c r="C32" s="8" t="s">
        <v>728</v>
      </c>
      <c r="D32" s="2" t="s">
        <v>727</v>
      </c>
      <c r="E32" s="8" t="s">
        <v>729</v>
      </c>
    </row>
    <row r="33" spans="2:5" ht="21" customHeight="1">
      <c r="B33" s="12">
        <v>29</v>
      </c>
      <c r="C33" s="8" t="s">
        <v>1052</v>
      </c>
      <c r="D33" s="2" t="s">
        <v>1053</v>
      </c>
      <c r="E33" s="8" t="s">
        <v>1054</v>
      </c>
    </row>
    <row r="34" spans="2:5" ht="21" customHeight="1">
      <c r="B34" s="12">
        <v>30</v>
      </c>
      <c r="C34" s="8" t="s">
        <v>21</v>
      </c>
      <c r="D34" s="2" t="s">
        <v>22</v>
      </c>
      <c r="E34" s="8" t="s">
        <v>671</v>
      </c>
    </row>
    <row r="35" spans="2:5" ht="21" customHeight="1">
      <c r="B35" s="12">
        <v>31</v>
      </c>
      <c r="C35" s="8" t="s">
        <v>16</v>
      </c>
      <c r="D35" s="2" t="s">
        <v>17</v>
      </c>
      <c r="E35" s="8" t="s">
        <v>529</v>
      </c>
    </row>
    <row r="36" spans="2:5" ht="21" customHeight="1">
      <c r="B36" s="12">
        <v>32</v>
      </c>
      <c r="C36" s="8" t="s">
        <v>1064</v>
      </c>
      <c r="D36" s="2" t="s">
        <v>1063</v>
      </c>
      <c r="E36" s="8" t="s">
        <v>1065</v>
      </c>
    </row>
    <row r="37" spans="2:5" ht="21" customHeight="1">
      <c r="B37" s="12">
        <v>33</v>
      </c>
      <c r="C37" s="8" t="s">
        <v>51</v>
      </c>
      <c r="D37" s="2" t="s">
        <v>52</v>
      </c>
      <c r="E37" s="8" t="s">
        <v>55</v>
      </c>
    </row>
    <row r="38" spans="2:5" ht="21" customHeight="1">
      <c r="B38" s="12">
        <v>34</v>
      </c>
      <c r="C38" s="8" t="s">
        <v>952</v>
      </c>
      <c r="D38" s="2" t="s">
        <v>953</v>
      </c>
      <c r="E38" s="8" t="s">
        <v>954</v>
      </c>
    </row>
    <row r="39" spans="2:5" ht="21" customHeight="1">
      <c r="B39" s="12">
        <v>35</v>
      </c>
      <c r="C39" s="8" t="s">
        <v>54</v>
      </c>
      <c r="D39" s="2" t="s">
        <v>53</v>
      </c>
      <c r="E39" s="8" t="s">
        <v>56</v>
      </c>
    </row>
    <row r="40" spans="2:5" ht="21" customHeight="1">
      <c r="B40" s="12">
        <v>36</v>
      </c>
      <c r="C40" s="8" t="s">
        <v>44</v>
      </c>
      <c r="D40" s="2" t="s">
        <v>43</v>
      </c>
      <c r="E40" s="8" t="s">
        <v>45</v>
      </c>
    </row>
    <row r="41" spans="2:5" ht="21" customHeight="1">
      <c r="B41" s="12">
        <v>37</v>
      </c>
      <c r="C41" s="8" t="s">
        <v>18</v>
      </c>
      <c r="D41" s="2" t="s">
        <v>1533</v>
      </c>
      <c r="E41" s="8" t="s">
        <v>317</v>
      </c>
    </row>
    <row r="42" spans="2:5" ht="21" customHeight="1">
      <c r="B42" s="12">
        <v>38</v>
      </c>
      <c r="C42" s="8" t="s">
        <v>769</v>
      </c>
      <c r="D42" s="2" t="s">
        <v>1522</v>
      </c>
      <c r="E42" s="8" t="s">
        <v>770</v>
      </c>
    </row>
    <row r="43" spans="2:5" ht="21" customHeight="1">
      <c r="B43" s="12">
        <v>39</v>
      </c>
      <c r="C43" s="8" t="s">
        <v>789</v>
      </c>
      <c r="D43" s="2" t="s">
        <v>788</v>
      </c>
      <c r="E43" s="8" t="s">
        <v>790</v>
      </c>
    </row>
    <row r="44" spans="2:5" ht="21" customHeight="1">
      <c r="B44" s="12">
        <v>40</v>
      </c>
      <c r="C44" s="8" t="s">
        <v>800</v>
      </c>
      <c r="D44" s="2" t="s">
        <v>801</v>
      </c>
      <c r="E44" s="8" t="s">
        <v>802</v>
      </c>
    </row>
    <row r="45" spans="2:5" ht="21" customHeight="1">
      <c r="B45" s="12">
        <v>41</v>
      </c>
      <c r="C45" s="8" t="s">
        <v>784</v>
      </c>
      <c r="D45" s="2" t="s">
        <v>782</v>
      </c>
      <c r="E45" s="15" t="s">
        <v>783</v>
      </c>
    </row>
    <row r="46" spans="2:5" ht="21" customHeight="1">
      <c r="B46" s="12">
        <v>42</v>
      </c>
      <c r="C46" s="8" t="s">
        <v>23</v>
      </c>
      <c r="D46" s="2" t="s">
        <v>1521</v>
      </c>
      <c r="E46" s="8" t="s">
        <v>589</v>
      </c>
    </row>
    <row r="47" spans="2:5" ht="21" customHeight="1">
      <c r="B47" s="12">
        <v>43</v>
      </c>
      <c r="C47" s="8" t="s">
        <v>1024</v>
      </c>
      <c r="D47" s="2" t="s">
        <v>1023</v>
      </c>
      <c r="E47" s="8" t="s">
        <v>1025</v>
      </c>
    </row>
    <row r="48" spans="2:5" ht="21" customHeight="1">
      <c r="B48" s="12">
        <v>44</v>
      </c>
      <c r="C48" s="8" t="s">
        <v>19</v>
      </c>
      <c r="D48" s="2" t="s">
        <v>20</v>
      </c>
      <c r="E48" s="8" t="s">
        <v>848</v>
      </c>
    </row>
    <row r="49" spans="2:5" ht="21" customHeight="1">
      <c r="B49" s="12">
        <v>45</v>
      </c>
      <c r="C49" s="8" t="s">
        <v>1020</v>
      </c>
      <c r="D49" s="2" t="s">
        <v>1021</v>
      </c>
      <c r="E49" s="8" t="s">
        <v>1022</v>
      </c>
    </row>
    <row r="50" spans="2:5" ht="21" customHeight="1">
      <c r="B50" s="12">
        <v>46</v>
      </c>
      <c r="C50" s="8" t="s">
        <v>28</v>
      </c>
      <c r="D50" s="2" t="s">
        <v>765</v>
      </c>
      <c r="E50" s="8" t="s">
        <v>594</v>
      </c>
    </row>
    <row r="51" spans="2:5" ht="21" customHeight="1">
      <c r="B51" s="12">
        <v>47</v>
      </c>
      <c r="C51" s="8" t="s">
        <v>786</v>
      </c>
      <c r="D51" s="2" t="s">
        <v>785</v>
      </c>
      <c r="E51" s="8" t="s">
        <v>787</v>
      </c>
    </row>
    <row r="52" spans="2:5" ht="21" customHeight="1">
      <c r="B52" s="12">
        <v>48</v>
      </c>
      <c r="C52" s="8" t="s">
        <v>799</v>
      </c>
      <c r="D52" s="2" t="s">
        <v>797</v>
      </c>
      <c r="E52" s="8" t="s">
        <v>798</v>
      </c>
    </row>
    <row r="53" spans="2:5" ht="21" customHeight="1">
      <c r="B53" s="12">
        <v>49</v>
      </c>
      <c r="C53" s="8" t="s">
        <v>29</v>
      </c>
      <c r="D53" s="2" t="s">
        <v>30</v>
      </c>
      <c r="E53" s="8" t="s">
        <v>771</v>
      </c>
    </row>
    <row r="54" spans="2:5" ht="21" customHeight="1">
      <c r="B54" s="12">
        <v>50</v>
      </c>
      <c r="C54" s="8" t="s">
        <v>1274</v>
      </c>
      <c r="D54" s="2" t="s">
        <v>1275</v>
      </c>
      <c r="E54" s="8" t="s">
        <v>1276</v>
      </c>
    </row>
    <row r="55" spans="2:5" ht="21" customHeight="1">
      <c r="B55" s="12">
        <v>51</v>
      </c>
      <c r="C55" s="8" t="s">
        <v>780</v>
      </c>
      <c r="D55" s="2" t="s">
        <v>779</v>
      </c>
      <c r="E55" s="8" t="s">
        <v>781</v>
      </c>
    </row>
    <row r="56" spans="2:5" ht="21" customHeight="1">
      <c r="B56" s="12">
        <v>52</v>
      </c>
      <c r="C56" s="8" t="s">
        <v>773</v>
      </c>
      <c r="D56" s="2" t="s">
        <v>772</v>
      </c>
      <c r="E56" s="8" t="s">
        <v>774</v>
      </c>
    </row>
    <row r="57" spans="2:5" ht="21" customHeight="1">
      <c r="B57" s="12">
        <v>53</v>
      </c>
      <c r="C57" s="8" t="s">
        <v>1070</v>
      </c>
      <c r="D57" s="2" t="s">
        <v>1069</v>
      </c>
      <c r="E57" s="8" t="s">
        <v>1071</v>
      </c>
    </row>
    <row r="58" spans="2:5" ht="21" customHeight="1">
      <c r="B58" s="12">
        <v>54</v>
      </c>
      <c r="C58" s="8" t="s">
        <v>820</v>
      </c>
      <c r="D58" s="2" t="s">
        <v>1076</v>
      </c>
      <c r="E58" s="8" t="s">
        <v>1077</v>
      </c>
    </row>
    <row r="59" spans="2:5" ht="21" customHeight="1">
      <c r="B59" s="12">
        <v>55</v>
      </c>
      <c r="C59" s="8" t="s">
        <v>31</v>
      </c>
      <c r="D59" s="2" t="s">
        <v>32</v>
      </c>
      <c r="E59" s="8" t="s">
        <v>530</v>
      </c>
    </row>
    <row r="60" spans="2:5" ht="21" customHeight="1">
      <c r="B60" s="12">
        <v>56</v>
      </c>
      <c r="C60" s="8" t="s">
        <v>591</v>
      </c>
      <c r="D60" s="2" t="s">
        <v>590</v>
      </c>
      <c r="E60" s="8" t="s">
        <v>593</v>
      </c>
    </row>
    <row r="61" spans="2:5" ht="28.95" customHeight="1">
      <c r="B61" s="12">
        <v>57</v>
      </c>
      <c r="C61" s="8" t="s">
        <v>1256</v>
      </c>
      <c r="D61" s="2" t="s">
        <v>1523</v>
      </c>
      <c r="E61" s="15" t="s">
        <v>1257</v>
      </c>
    </row>
    <row r="62" spans="2:5" ht="21" customHeight="1">
      <c r="B62" s="12">
        <v>58</v>
      </c>
      <c r="C62" s="8" t="s">
        <v>853</v>
      </c>
      <c r="D62" s="2" t="s">
        <v>852</v>
      </c>
      <c r="E62" s="8" t="s">
        <v>854</v>
      </c>
    </row>
    <row r="63" spans="2:5" ht="21" customHeight="1">
      <c r="B63" s="12">
        <v>59</v>
      </c>
      <c r="C63" s="8" t="s">
        <v>1167</v>
      </c>
      <c r="D63" s="2" t="s">
        <v>1166</v>
      </c>
      <c r="E63" s="8" t="s">
        <v>1168</v>
      </c>
    </row>
    <row r="64" spans="2:5" ht="21" customHeight="1">
      <c r="B64" s="12">
        <v>60</v>
      </c>
      <c r="C64" s="8" t="s">
        <v>34</v>
      </c>
      <c r="D64" s="2" t="s">
        <v>35</v>
      </c>
      <c r="E64" s="8" t="s">
        <v>1520</v>
      </c>
    </row>
    <row r="65" spans="2:5" ht="21" customHeight="1">
      <c r="B65" s="12">
        <v>61</v>
      </c>
      <c r="C65" s="8" t="s">
        <v>36</v>
      </c>
      <c r="D65" s="2" t="s">
        <v>37</v>
      </c>
      <c r="E65" s="8" t="s">
        <v>855</v>
      </c>
    </row>
    <row r="66" spans="2:5" ht="21" customHeight="1">
      <c r="B66" s="12">
        <v>62</v>
      </c>
      <c r="C66" s="8" t="s">
        <v>1549</v>
      </c>
      <c r="D66" s="2" t="s">
        <v>1550</v>
      </c>
      <c r="E66" s="8" t="s">
        <v>1551</v>
      </c>
    </row>
    <row r="67" spans="2:5" ht="21" customHeight="1">
      <c r="B67" s="12">
        <v>63</v>
      </c>
      <c r="C67" s="17"/>
      <c r="E67" s="17"/>
    </row>
    <row r="68" spans="2:5" ht="21" customHeight="1">
      <c r="B68" s="12">
        <v>64</v>
      </c>
      <c r="C68" s="8" t="s">
        <v>1253</v>
      </c>
      <c r="D68" s="7" t="s">
        <v>1254</v>
      </c>
      <c r="E68" s="8" t="s">
        <v>1255</v>
      </c>
    </row>
    <row r="69" spans="2:5" ht="21" customHeight="1">
      <c r="B69" s="12">
        <v>65</v>
      </c>
      <c r="C69" s="8" t="s">
        <v>38</v>
      </c>
      <c r="D69" s="2" t="s">
        <v>39</v>
      </c>
      <c r="E69" s="8" t="s">
        <v>680</v>
      </c>
    </row>
  </sheetData>
  <sheetProtection algorithmName="SHA-512" hashValue="X1OZBXxMmz0585uTHzdQ6fi4bw+yTyLIr4se1Lbawjyj7+djR1G1DfOW6En29JMa295ZTYITOHOHH5Zj43K4Jw==" saltValue="s528A/pqJ0mqPv4G23u1cA==" spinCount="100000" sheet="1" formatCells="0" formatColumns="0" formatRows="0" insertColumns="0" insertRows="0" insertHyperlinks="0" deleteColumns="0" deleteRows="0" sort="0" autoFilter="0" pivotTables="0"/>
  <conditionalFormatting sqref="B1:B1048576">
    <cfRule type="duplicateValues" dxfId="62" priority="5"/>
  </conditionalFormatting>
  <conditionalFormatting sqref="B5:B69">
    <cfRule type="duplicateValues" dxfId="61" priority="1"/>
  </conditionalFormatting>
  <conditionalFormatting sqref="C1:C1048576">
    <cfRule type="duplicateValues" dxfId="60" priority="6"/>
    <cfRule type="duplicateValues" dxfId="59" priority="9"/>
    <cfRule type="duplicateValues" dxfId="58" priority="14"/>
    <cfRule type="duplicateValues" dxfId="57" priority="17"/>
    <cfRule type="duplicateValues" dxfId="56" priority="20"/>
  </conditionalFormatting>
  <conditionalFormatting sqref="C5:C69">
    <cfRule type="duplicateValues" dxfId="55" priority="3"/>
  </conditionalFormatting>
  <conditionalFormatting sqref="D1:D1048576">
    <cfRule type="duplicateValues" dxfId="54" priority="7"/>
    <cfRule type="duplicateValues" dxfId="53" priority="10"/>
    <cfRule type="duplicateValues" dxfId="52" priority="13"/>
    <cfRule type="duplicateValues" dxfId="51" priority="16"/>
    <cfRule type="duplicateValues" dxfId="50" priority="19"/>
  </conditionalFormatting>
  <conditionalFormatting sqref="D5:D69">
    <cfRule type="duplicateValues" dxfId="49" priority="4"/>
  </conditionalFormatting>
  <conditionalFormatting sqref="E5:E69">
    <cfRule type="duplicateValues" dxfId="48" priority="2"/>
  </conditionalFormatting>
  <conditionalFormatting sqref="E64:E1048576 E1:E62">
    <cfRule type="duplicateValues" dxfId="47" priority="8"/>
    <cfRule type="duplicateValues" dxfId="46" priority="11"/>
    <cfRule type="duplicateValues" dxfId="45" priority="12"/>
    <cfRule type="duplicateValues" dxfId="44" priority="15"/>
    <cfRule type="duplicateValues" dxfId="43" priority="18"/>
  </conditionalFormatting>
  <dataValidations count="4">
    <dataValidation allowBlank="1" showInputMessage="1" showErrorMessage="1" prompt="In the dropdown box, select N for new volunteer and select R for returning volunteer" sqref="E4" xr:uid="{310F682D-50F7-40BF-A9E2-D6ABE2BC257E}"/>
    <dataValidation allowBlank="1" showInputMessage="1" showErrorMessage="1" prompt="Enter mobile phone number name in this column" sqref="D4" xr:uid="{EB598BA7-6B45-424D-8FF3-FF045C4B9B71}"/>
    <dataValidation allowBlank="1" showInputMessage="1" showErrorMessage="1" prompt="Enter volunteer name in this column" sqref="B4" xr:uid="{E11056C0-ABE4-4634-A772-207B46677526}"/>
    <dataValidation allowBlank="1" showInputMessage="1" showErrorMessage="1" promptTitle="Volunteer Assignments" prompt="_x000a_Use this template to manage volunteers' assignment and schedule._x000a__x000a_Enter volunteer information in the table below." sqref="A1" xr:uid="{EDAD153C-A0BC-4A8B-BC45-7114CDFFC1B3}"/>
  </dataValidations>
  <printOptions horizontalCentered="1"/>
  <pageMargins left="0.25" right="0.25" top="0.75" bottom="0.75" header="0.3" footer="0.3"/>
  <pageSetup scale="63" fitToHeight="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6CFE-FBEE-4E3E-BF39-50CC1A63B220}">
  <sheetPr>
    <tabColor rgb="FF00B0F0"/>
    <pageSetUpPr fitToPage="1"/>
  </sheetPr>
  <dimension ref="B1:E667"/>
  <sheetViews>
    <sheetView showGridLines="0" zoomScale="170" zoomScaleNormal="170" workbookViewId="0">
      <selection activeCell="D4" sqref="D4"/>
    </sheetView>
  </sheetViews>
  <sheetFormatPr defaultColWidth="9.109375" defaultRowHeight="21" customHeight="1"/>
  <cols>
    <col min="1" max="1" width="0.88671875" style="1" customWidth="1"/>
    <col min="2" max="2" width="7.21875" style="12" customWidth="1"/>
    <col min="3" max="3" width="16.5546875" style="1" bestFit="1" customWidth="1"/>
    <col min="4" max="4" width="40.88671875" style="2" bestFit="1" customWidth="1"/>
    <col min="5" max="5" width="44.33203125" style="1" customWidth="1"/>
    <col min="6" max="16384" width="9.109375" style="1"/>
  </cols>
  <sheetData>
    <row r="1" spans="2:5" ht="3" customHeight="1"/>
    <row r="2" spans="2:5" ht="63" customHeight="1">
      <c r="B2" s="13"/>
      <c r="C2" s="6"/>
      <c r="D2" s="5"/>
      <c r="E2" s="6"/>
    </row>
    <row r="3" spans="2:5" ht="3" customHeight="1"/>
    <row r="4" spans="2:5" s="3" customFormat="1" ht="36" customHeight="1">
      <c r="B4" s="14" t="s">
        <v>0</v>
      </c>
      <c r="C4" s="4" t="s">
        <v>1</v>
      </c>
      <c r="D4" s="4" t="s">
        <v>61</v>
      </c>
      <c r="E4" s="4" t="s">
        <v>60</v>
      </c>
    </row>
    <row r="5" spans="2:5" ht="21" customHeight="1">
      <c r="B5" s="12">
        <v>1</v>
      </c>
      <c r="D5" s="2" t="s">
        <v>1457</v>
      </c>
      <c r="E5" s="1" t="s">
        <v>1456</v>
      </c>
    </row>
    <row r="6" spans="2:5" ht="21" customHeight="1">
      <c r="B6" s="12">
        <v>2</v>
      </c>
      <c r="C6" s="1" t="s">
        <v>200</v>
      </c>
      <c r="D6" s="2" t="s">
        <v>199</v>
      </c>
      <c r="E6" s="1" t="s">
        <v>201</v>
      </c>
    </row>
    <row r="7" spans="2:5" ht="21" customHeight="1">
      <c r="B7" s="12">
        <v>3</v>
      </c>
      <c r="D7" s="2" t="s">
        <v>1518</v>
      </c>
      <c r="E7" s="1" t="s">
        <v>1519</v>
      </c>
    </row>
    <row r="8" spans="2:5" ht="21" customHeight="1">
      <c r="B8" s="12">
        <v>4</v>
      </c>
      <c r="C8" s="1" t="s">
        <v>1480</v>
      </c>
      <c r="D8" s="2" t="s">
        <v>293</v>
      </c>
      <c r="E8" s="1" t="s">
        <v>294</v>
      </c>
    </row>
    <row r="9" spans="2:5" ht="21" customHeight="1">
      <c r="B9" s="12">
        <v>5</v>
      </c>
      <c r="D9" s="2" t="s">
        <v>549</v>
      </c>
      <c r="E9" s="1" t="s">
        <v>550</v>
      </c>
    </row>
    <row r="10" spans="2:5" ht="21" customHeight="1">
      <c r="B10" s="12">
        <v>6</v>
      </c>
      <c r="D10" s="2" t="s">
        <v>103</v>
      </c>
      <c r="E10" s="1" t="s">
        <v>104</v>
      </c>
    </row>
    <row r="11" spans="2:5" ht="21" customHeight="1">
      <c r="B11" s="12">
        <v>7</v>
      </c>
      <c r="D11" s="2" t="s">
        <v>222</v>
      </c>
      <c r="E11" s="1" t="s">
        <v>223</v>
      </c>
    </row>
    <row r="12" spans="2:5" ht="21" customHeight="1">
      <c r="B12" s="12">
        <v>8</v>
      </c>
      <c r="D12" s="2" t="s">
        <v>681</v>
      </c>
      <c r="E12" s="1" t="s">
        <v>682</v>
      </c>
    </row>
    <row r="13" spans="2:5" ht="21" customHeight="1">
      <c r="B13" s="12">
        <v>9</v>
      </c>
      <c r="D13" s="2" t="s">
        <v>683</v>
      </c>
      <c r="E13" s="1" t="s">
        <v>684</v>
      </c>
    </row>
    <row r="14" spans="2:5" ht="21" customHeight="1">
      <c r="B14" s="12">
        <v>10</v>
      </c>
      <c r="D14" s="2" t="s">
        <v>685</v>
      </c>
      <c r="E14" s="1" t="s">
        <v>686</v>
      </c>
    </row>
    <row r="15" spans="2:5" ht="21" customHeight="1">
      <c r="B15" s="12">
        <v>11</v>
      </c>
      <c r="D15" s="2" t="s">
        <v>687</v>
      </c>
      <c r="E15" s="1" t="s">
        <v>688</v>
      </c>
    </row>
    <row r="16" spans="2:5" ht="21" customHeight="1">
      <c r="B16" s="12">
        <v>12</v>
      </c>
      <c r="D16" s="2" t="s">
        <v>689</v>
      </c>
      <c r="E16" s="1" t="s">
        <v>690</v>
      </c>
    </row>
    <row r="17" spans="2:5" ht="21" customHeight="1">
      <c r="B17" s="12">
        <v>13</v>
      </c>
      <c r="D17" s="2" t="s">
        <v>1264</v>
      </c>
      <c r="E17" s="1" t="s">
        <v>1265</v>
      </c>
    </row>
    <row r="18" spans="2:5" ht="21" customHeight="1">
      <c r="B18" s="12">
        <v>14</v>
      </c>
      <c r="D18" s="2" t="s">
        <v>472</v>
      </c>
      <c r="E18" s="1" t="s">
        <v>473</v>
      </c>
    </row>
    <row r="19" spans="2:5" ht="21" customHeight="1">
      <c r="B19" s="12">
        <v>15</v>
      </c>
      <c r="D19" s="2" t="s">
        <v>621</v>
      </c>
      <c r="E19" s="1" t="s">
        <v>622</v>
      </c>
    </row>
    <row r="20" spans="2:5" ht="21" customHeight="1">
      <c r="B20" s="12">
        <v>16</v>
      </c>
      <c r="C20" s="1" t="s">
        <v>1139</v>
      </c>
      <c r="D20" s="2" t="s">
        <v>1138</v>
      </c>
      <c r="E20" s="1" t="s">
        <v>1141</v>
      </c>
    </row>
    <row r="21" spans="2:5" ht="21" customHeight="1">
      <c r="B21" s="12">
        <v>17</v>
      </c>
      <c r="D21" s="2" t="s">
        <v>1118</v>
      </c>
      <c r="E21" s="1" t="s">
        <v>1119</v>
      </c>
    </row>
    <row r="22" spans="2:5" ht="21" customHeight="1">
      <c r="B22" s="12">
        <v>18</v>
      </c>
      <c r="D22" s="2" t="s">
        <v>1512</v>
      </c>
      <c r="E22" s="1" t="s">
        <v>1513</v>
      </c>
    </row>
    <row r="23" spans="2:5" ht="21" customHeight="1">
      <c r="B23" s="12">
        <v>19</v>
      </c>
      <c r="D23" s="2" t="s">
        <v>1450</v>
      </c>
      <c r="E23" s="1" t="s">
        <v>1451</v>
      </c>
    </row>
    <row r="24" spans="2:5" ht="21" customHeight="1">
      <c r="B24" s="12">
        <v>20</v>
      </c>
      <c r="C24" s="1" t="s">
        <v>1481</v>
      </c>
      <c r="D24" s="2" t="s">
        <v>197</v>
      </c>
      <c r="E24" s="1" t="s">
        <v>198</v>
      </c>
    </row>
    <row r="25" spans="2:5" ht="21" customHeight="1">
      <c r="B25" s="12">
        <v>21</v>
      </c>
      <c r="D25" s="2" t="s">
        <v>691</v>
      </c>
      <c r="E25" s="1" t="s">
        <v>692</v>
      </c>
    </row>
    <row r="26" spans="2:5" ht="21" customHeight="1">
      <c r="B26" s="12">
        <v>22</v>
      </c>
      <c r="D26" s="2" t="s">
        <v>1407</v>
      </c>
      <c r="E26" s="1" t="s">
        <v>1408</v>
      </c>
    </row>
    <row r="27" spans="2:5" ht="21" customHeight="1">
      <c r="B27" s="12">
        <v>23</v>
      </c>
      <c r="D27" s="2" t="s">
        <v>695</v>
      </c>
      <c r="E27" s="1" t="s">
        <v>696</v>
      </c>
    </row>
    <row r="28" spans="2:5" ht="21" customHeight="1">
      <c r="B28" s="12">
        <v>24</v>
      </c>
      <c r="D28" s="2" t="s">
        <v>233</v>
      </c>
      <c r="E28" s="1" t="s">
        <v>234</v>
      </c>
    </row>
    <row r="29" spans="2:5" ht="21" customHeight="1">
      <c r="B29" s="12">
        <v>25</v>
      </c>
      <c r="D29" s="2" t="s">
        <v>393</v>
      </c>
      <c r="E29" s="1" t="s">
        <v>394</v>
      </c>
    </row>
    <row r="30" spans="2:5" ht="21" customHeight="1">
      <c r="B30" s="12">
        <v>26</v>
      </c>
      <c r="D30" s="2" t="s">
        <v>65</v>
      </c>
      <c r="E30" s="1" t="s">
        <v>66</v>
      </c>
    </row>
    <row r="31" spans="2:5" ht="21" customHeight="1">
      <c r="B31" s="12">
        <v>27</v>
      </c>
      <c r="D31" s="2" t="s">
        <v>912</v>
      </c>
      <c r="E31" s="1" t="s">
        <v>913</v>
      </c>
    </row>
    <row r="32" spans="2:5" ht="21" customHeight="1">
      <c r="B32" s="12">
        <v>28</v>
      </c>
      <c r="D32" s="2" t="s">
        <v>157</v>
      </c>
      <c r="E32" s="1" t="s">
        <v>159</v>
      </c>
    </row>
    <row r="33" spans="2:5" ht="21" customHeight="1">
      <c r="B33" s="12">
        <v>29</v>
      </c>
      <c r="D33" s="2" t="s">
        <v>158</v>
      </c>
      <c r="E33" s="1" t="s">
        <v>160</v>
      </c>
    </row>
    <row r="34" spans="2:5" ht="21" customHeight="1">
      <c r="B34" s="12">
        <v>30</v>
      </c>
      <c r="D34" s="2" t="s">
        <v>1473</v>
      </c>
      <c r="E34" s="1" t="s">
        <v>1474</v>
      </c>
    </row>
    <row r="35" spans="2:5" ht="21" customHeight="1">
      <c r="B35" s="12">
        <v>31</v>
      </c>
      <c r="D35" s="2" t="s">
        <v>595</v>
      </c>
      <c r="E35" s="1" t="s">
        <v>596</v>
      </c>
    </row>
    <row r="36" spans="2:5" ht="21" customHeight="1">
      <c r="B36" s="12">
        <v>32</v>
      </c>
      <c r="D36" s="2" t="s">
        <v>333</v>
      </c>
      <c r="E36" s="1" t="s">
        <v>332</v>
      </c>
    </row>
    <row r="37" spans="2:5" ht="21" customHeight="1">
      <c r="B37" s="12">
        <v>33</v>
      </c>
      <c r="D37" s="2" t="s">
        <v>1171</v>
      </c>
      <c r="E37" s="1" t="s">
        <v>1172</v>
      </c>
    </row>
    <row r="38" spans="2:5" ht="21" customHeight="1">
      <c r="B38" s="12">
        <v>34</v>
      </c>
      <c r="D38" s="2" t="s">
        <v>1440</v>
      </c>
      <c r="E38" s="1" t="s">
        <v>1441</v>
      </c>
    </row>
    <row r="39" spans="2:5" ht="21" customHeight="1">
      <c r="B39" s="12">
        <v>35</v>
      </c>
      <c r="D39" s="2" t="s">
        <v>489</v>
      </c>
      <c r="E39" s="1" t="s">
        <v>488</v>
      </c>
    </row>
    <row r="40" spans="2:5" ht="21" customHeight="1">
      <c r="B40" s="12">
        <v>36</v>
      </c>
      <c r="D40" s="2" t="s">
        <v>656</v>
      </c>
      <c r="E40" s="1" t="s">
        <v>655</v>
      </c>
    </row>
    <row r="41" spans="2:5" ht="21" customHeight="1">
      <c r="B41" s="12">
        <v>37</v>
      </c>
      <c r="D41" s="2" t="s">
        <v>1085</v>
      </c>
      <c r="E41" s="1" t="s">
        <v>1086</v>
      </c>
    </row>
    <row r="42" spans="2:5" ht="21" customHeight="1">
      <c r="B42" s="12">
        <v>38</v>
      </c>
      <c r="D42" s="2" t="s">
        <v>67</v>
      </c>
      <c r="E42" s="1" t="s">
        <v>68</v>
      </c>
    </row>
    <row r="43" spans="2:5" ht="21" customHeight="1">
      <c r="B43" s="12">
        <v>39</v>
      </c>
      <c r="D43" s="2" t="s">
        <v>1245</v>
      </c>
      <c r="E43" s="1" t="s">
        <v>1244</v>
      </c>
    </row>
    <row r="44" spans="2:5" ht="21" customHeight="1">
      <c r="B44" s="12">
        <v>40</v>
      </c>
      <c r="D44" s="2" t="s">
        <v>49</v>
      </c>
      <c r="E44" s="1" t="s">
        <v>457</v>
      </c>
    </row>
    <row r="45" spans="2:5" ht="21" customHeight="1">
      <c r="B45" s="12">
        <v>41</v>
      </c>
      <c r="D45" s="2" t="s">
        <v>281</v>
      </c>
      <c r="E45" s="1" t="s">
        <v>280</v>
      </c>
    </row>
    <row r="46" spans="2:5" ht="21" customHeight="1">
      <c r="B46" s="12">
        <v>42</v>
      </c>
      <c r="D46" s="2" t="s">
        <v>1492</v>
      </c>
      <c r="E46" s="1" t="s">
        <v>1396</v>
      </c>
    </row>
    <row r="47" spans="2:5" ht="21" customHeight="1">
      <c r="B47" s="12">
        <v>43</v>
      </c>
      <c r="D47" s="2" t="s">
        <v>375</v>
      </c>
      <c r="E47" s="1" t="s">
        <v>374</v>
      </c>
    </row>
    <row r="48" spans="2:5" ht="21" customHeight="1">
      <c r="B48" s="12">
        <v>44</v>
      </c>
      <c r="D48" s="2" t="s">
        <v>1493</v>
      </c>
      <c r="E48" s="1" t="s">
        <v>1299</v>
      </c>
    </row>
    <row r="49" spans="2:5" ht="21" customHeight="1">
      <c r="B49" s="12">
        <v>45</v>
      </c>
      <c r="D49" s="2" t="s">
        <v>1013</v>
      </c>
      <c r="E49" s="1" t="s">
        <v>1014</v>
      </c>
    </row>
    <row r="50" spans="2:5" ht="21" customHeight="1">
      <c r="B50" s="12">
        <v>46</v>
      </c>
      <c r="D50" s="2" t="s">
        <v>1015</v>
      </c>
      <c r="E50" s="1" t="s">
        <v>1016</v>
      </c>
    </row>
    <row r="51" spans="2:5" ht="21" customHeight="1">
      <c r="B51" s="12">
        <v>47</v>
      </c>
      <c r="D51" s="2" t="s">
        <v>1307</v>
      </c>
      <c r="E51" s="1" t="s">
        <v>1308</v>
      </c>
    </row>
    <row r="52" spans="2:5" ht="21" customHeight="1">
      <c r="B52" s="12">
        <v>48</v>
      </c>
      <c r="D52" s="2" t="s">
        <v>722</v>
      </c>
      <c r="E52" s="1" t="s">
        <v>724</v>
      </c>
    </row>
    <row r="53" spans="2:5" ht="21" customHeight="1">
      <c r="B53" s="12">
        <v>49</v>
      </c>
      <c r="D53" s="2" t="s">
        <v>1383</v>
      </c>
      <c r="E53" s="1" t="s">
        <v>1382</v>
      </c>
    </row>
    <row r="54" spans="2:5" ht="21" customHeight="1">
      <c r="B54" s="12">
        <v>50</v>
      </c>
      <c r="D54" s="2" t="s">
        <v>324</v>
      </c>
      <c r="E54" s="1" t="s">
        <v>323</v>
      </c>
    </row>
    <row r="55" spans="2:5" ht="21" customHeight="1">
      <c r="B55" s="12">
        <v>51</v>
      </c>
      <c r="D55" s="2" t="s">
        <v>386</v>
      </c>
      <c r="E55" s="1" t="s">
        <v>385</v>
      </c>
    </row>
    <row r="56" spans="2:5" ht="21" customHeight="1">
      <c r="B56" s="12">
        <v>52</v>
      </c>
      <c r="D56" s="2" t="s">
        <v>526</v>
      </c>
      <c r="E56" s="1" t="s">
        <v>527</v>
      </c>
    </row>
    <row r="57" spans="2:5" ht="21" customHeight="1">
      <c r="B57" s="12">
        <v>53</v>
      </c>
      <c r="D57" s="2" t="s">
        <v>914</v>
      </c>
      <c r="E57" s="1" t="s">
        <v>915</v>
      </c>
    </row>
    <row r="58" spans="2:5" ht="21" customHeight="1">
      <c r="B58" s="12">
        <v>54</v>
      </c>
      <c r="D58" s="2" t="s">
        <v>917</v>
      </c>
      <c r="E58" s="1" t="s">
        <v>916</v>
      </c>
    </row>
    <row r="59" spans="2:5" ht="21" customHeight="1">
      <c r="B59" s="12">
        <v>55</v>
      </c>
      <c r="D59" s="2" t="s">
        <v>1341</v>
      </c>
      <c r="E59" s="1" t="s">
        <v>1342</v>
      </c>
    </row>
    <row r="60" spans="2:5" ht="21" customHeight="1">
      <c r="B60" s="12">
        <v>56</v>
      </c>
      <c r="D60" s="2" t="s">
        <v>667</v>
      </c>
      <c r="E60" s="1" t="s">
        <v>668</v>
      </c>
    </row>
    <row r="61" spans="2:5" ht="21" customHeight="1">
      <c r="B61" s="12">
        <v>57</v>
      </c>
      <c r="D61" s="2" t="s">
        <v>1089</v>
      </c>
      <c r="E61" s="1" t="s">
        <v>1090</v>
      </c>
    </row>
    <row r="62" spans="2:5" ht="21" customHeight="1">
      <c r="B62" s="12">
        <v>58</v>
      </c>
      <c r="D62" s="2" t="s">
        <v>703</v>
      </c>
      <c r="E62" s="1" t="s">
        <v>704</v>
      </c>
    </row>
    <row r="63" spans="2:5" ht="21" customHeight="1">
      <c r="B63" s="12">
        <v>59</v>
      </c>
      <c r="D63" s="2" t="s">
        <v>654</v>
      </c>
      <c r="E63" s="1" t="s">
        <v>653</v>
      </c>
    </row>
    <row r="64" spans="2:5" ht="21" customHeight="1">
      <c r="B64" s="12">
        <v>60</v>
      </c>
      <c r="D64" s="2" t="s">
        <v>1231</v>
      </c>
      <c r="E64" s="1" t="s">
        <v>1230</v>
      </c>
    </row>
    <row r="65" spans="2:5" ht="21" customHeight="1">
      <c r="B65" s="12">
        <v>61</v>
      </c>
      <c r="D65" s="2" t="s">
        <v>817</v>
      </c>
      <c r="E65" s="1" t="s">
        <v>818</v>
      </c>
    </row>
    <row r="66" spans="2:5" ht="21" customHeight="1">
      <c r="B66" s="12">
        <v>62</v>
      </c>
      <c r="C66" s="1" t="s">
        <v>46</v>
      </c>
      <c r="D66" s="2" t="s">
        <v>679</v>
      </c>
      <c r="E66" s="1" t="s">
        <v>705</v>
      </c>
    </row>
    <row r="67" spans="2:5" ht="21" customHeight="1">
      <c r="B67" s="12">
        <v>63</v>
      </c>
      <c r="D67" s="2" t="s">
        <v>583</v>
      </c>
      <c r="E67" s="1" t="s">
        <v>584</v>
      </c>
    </row>
    <row r="68" spans="2:5" ht="21" customHeight="1">
      <c r="B68" s="12">
        <v>64</v>
      </c>
      <c r="D68" s="2" t="s">
        <v>455</v>
      </c>
      <c r="E68" s="1" t="s">
        <v>454</v>
      </c>
    </row>
    <row r="69" spans="2:5" ht="21" customHeight="1">
      <c r="B69" s="12">
        <v>65</v>
      </c>
      <c r="D69" s="2" t="s">
        <v>930</v>
      </c>
      <c r="E69" s="1" t="s">
        <v>931</v>
      </c>
    </row>
    <row r="70" spans="2:5" ht="21" customHeight="1">
      <c r="B70" s="12">
        <v>66</v>
      </c>
      <c r="D70" s="2" t="s">
        <v>155</v>
      </c>
      <c r="E70" s="1" t="s">
        <v>156</v>
      </c>
    </row>
    <row r="71" spans="2:5" ht="28.95" customHeight="1">
      <c r="B71" s="12">
        <v>67</v>
      </c>
      <c r="D71" s="2" t="s">
        <v>1139</v>
      </c>
      <c r="E71" s="9" t="s">
        <v>1140</v>
      </c>
    </row>
    <row r="72" spans="2:5" ht="28.95" customHeight="1">
      <c r="B72" s="12">
        <v>68</v>
      </c>
      <c r="D72" s="2" t="s">
        <v>839</v>
      </c>
      <c r="E72" s="1" t="s">
        <v>840</v>
      </c>
    </row>
    <row r="73" spans="2:5" ht="21" customHeight="1">
      <c r="B73" s="12">
        <v>69</v>
      </c>
      <c r="D73" s="2" t="s">
        <v>649</v>
      </c>
      <c r="E73" s="1" t="s">
        <v>650</v>
      </c>
    </row>
    <row r="74" spans="2:5" ht="21" customHeight="1">
      <c r="B74" s="12">
        <v>70</v>
      </c>
      <c r="D74" s="2" t="s">
        <v>498</v>
      </c>
      <c r="E74" s="1" t="s">
        <v>299</v>
      </c>
    </row>
    <row r="75" spans="2:5" ht="21" customHeight="1">
      <c r="B75" s="12">
        <v>71</v>
      </c>
      <c r="D75" s="2" t="s">
        <v>885</v>
      </c>
      <c r="E75" s="1" t="s">
        <v>886</v>
      </c>
    </row>
    <row r="76" spans="2:5" ht="21" customHeight="1">
      <c r="B76" s="12">
        <v>72</v>
      </c>
      <c r="D76" s="2" t="s">
        <v>236</v>
      </c>
      <c r="E76" s="1" t="s">
        <v>238</v>
      </c>
    </row>
    <row r="77" spans="2:5" ht="21" customHeight="1">
      <c r="B77" s="12">
        <v>73</v>
      </c>
      <c r="D77" s="2" t="s">
        <v>235</v>
      </c>
      <c r="E77" s="1" t="s">
        <v>237</v>
      </c>
    </row>
    <row r="78" spans="2:5" ht="21" customHeight="1">
      <c r="B78" s="12">
        <v>74</v>
      </c>
      <c r="D78" s="2" t="s">
        <v>417</v>
      </c>
      <c r="E78" s="1" t="s">
        <v>418</v>
      </c>
    </row>
    <row r="79" spans="2:5" ht="21" customHeight="1">
      <c r="B79" s="12">
        <v>75</v>
      </c>
      <c r="C79" s="1" t="s">
        <v>1482</v>
      </c>
      <c r="D79" s="2" t="s">
        <v>208</v>
      </c>
      <c r="E79" s="1" t="s">
        <v>209</v>
      </c>
    </row>
    <row r="80" spans="2:5" ht="21" customHeight="1">
      <c r="B80" s="12">
        <v>76</v>
      </c>
      <c r="D80" s="2" t="s">
        <v>414</v>
      </c>
      <c r="E80" s="1" t="s">
        <v>413</v>
      </c>
    </row>
    <row r="81" spans="2:5" ht="21" customHeight="1">
      <c r="B81" s="12">
        <v>77</v>
      </c>
      <c r="D81" s="2" t="s">
        <v>1107</v>
      </c>
      <c r="E81" s="1" t="s">
        <v>1106</v>
      </c>
    </row>
    <row r="82" spans="2:5" ht="21" customHeight="1">
      <c r="B82" s="12">
        <v>78</v>
      </c>
      <c r="D82" s="2" t="s">
        <v>475</v>
      </c>
      <c r="E82" s="1" t="s">
        <v>474</v>
      </c>
    </row>
    <row r="83" spans="2:5" ht="21" customHeight="1">
      <c r="B83" s="12">
        <v>79</v>
      </c>
      <c r="D83" s="2" t="s">
        <v>819</v>
      </c>
      <c r="E83" s="1" t="s">
        <v>196</v>
      </c>
    </row>
    <row r="84" spans="2:5" ht="21" customHeight="1">
      <c r="B84" s="12">
        <v>80</v>
      </c>
      <c r="D84" s="2" t="s">
        <v>1017</v>
      </c>
      <c r="E84" s="1" t="s">
        <v>1018</v>
      </c>
    </row>
    <row r="85" spans="2:5" ht="21" customHeight="1">
      <c r="B85" s="12">
        <v>81</v>
      </c>
      <c r="D85" s="2" t="s">
        <v>1102</v>
      </c>
      <c r="E85" s="1" t="s">
        <v>1103</v>
      </c>
    </row>
    <row r="86" spans="2:5" ht="21" customHeight="1">
      <c r="B86" s="12">
        <v>82</v>
      </c>
      <c r="D86" s="2" t="s">
        <v>1105</v>
      </c>
      <c r="E86" s="1" t="s">
        <v>1104</v>
      </c>
    </row>
    <row r="87" spans="2:5" ht="21" customHeight="1">
      <c r="B87" s="12">
        <v>83</v>
      </c>
      <c r="D87" s="2" t="s">
        <v>896</v>
      </c>
      <c r="E87" s="1" t="s">
        <v>897</v>
      </c>
    </row>
    <row r="88" spans="2:5" ht="21" customHeight="1">
      <c r="B88" s="12">
        <v>84</v>
      </c>
      <c r="D88" s="2" t="s">
        <v>928</v>
      </c>
      <c r="E88" s="1" t="s">
        <v>929</v>
      </c>
    </row>
    <row r="89" spans="2:5" ht="21" customHeight="1">
      <c r="B89" s="12">
        <v>85</v>
      </c>
      <c r="D89" s="2" t="s">
        <v>346</v>
      </c>
      <c r="E89" s="1" t="s">
        <v>355</v>
      </c>
    </row>
    <row r="90" spans="2:5" ht="21" customHeight="1">
      <c r="B90" s="12">
        <v>86</v>
      </c>
      <c r="D90" s="2" t="s">
        <v>440</v>
      </c>
      <c r="E90" s="1" t="s">
        <v>441</v>
      </c>
    </row>
    <row r="91" spans="2:5" ht="21" customHeight="1">
      <c r="B91" s="12">
        <v>87</v>
      </c>
      <c r="D91" s="2" t="s">
        <v>434</v>
      </c>
      <c r="E91" s="1" t="s">
        <v>433</v>
      </c>
    </row>
    <row r="92" spans="2:5" ht="21" customHeight="1">
      <c r="B92" s="12">
        <v>88</v>
      </c>
      <c r="D92" s="2" t="s">
        <v>247</v>
      </c>
      <c r="E92" s="1" t="s">
        <v>248</v>
      </c>
    </row>
    <row r="93" spans="2:5" ht="21" customHeight="1">
      <c r="B93" s="12">
        <v>89</v>
      </c>
      <c r="D93" s="2" t="s">
        <v>1386</v>
      </c>
      <c r="E93" s="1" t="s">
        <v>1387</v>
      </c>
    </row>
    <row r="94" spans="2:5" ht="21" customHeight="1">
      <c r="B94" s="12">
        <v>90</v>
      </c>
      <c r="D94" s="2" t="s">
        <v>1376</v>
      </c>
      <c r="E94" s="1" t="s">
        <v>1375</v>
      </c>
    </row>
    <row r="95" spans="2:5" ht="21" customHeight="1">
      <c r="B95" s="12">
        <v>91</v>
      </c>
      <c r="D95" s="2" t="s">
        <v>944</v>
      </c>
      <c r="E95" s="1" t="s">
        <v>945</v>
      </c>
    </row>
    <row r="96" spans="2:5" ht="21" customHeight="1">
      <c r="B96" s="12">
        <v>92</v>
      </c>
      <c r="D96" s="2" t="s">
        <v>310</v>
      </c>
      <c r="E96" s="1" t="s">
        <v>311</v>
      </c>
    </row>
    <row r="97" spans="2:5" ht="21" customHeight="1">
      <c r="B97" s="12">
        <v>93</v>
      </c>
      <c r="D97" s="2" t="s">
        <v>341</v>
      </c>
      <c r="E97" s="1" t="s">
        <v>350</v>
      </c>
    </row>
    <row r="98" spans="2:5" ht="21" customHeight="1">
      <c r="B98" s="12">
        <v>94</v>
      </c>
      <c r="D98" s="2" t="s">
        <v>442</v>
      </c>
      <c r="E98" s="1" t="s">
        <v>443</v>
      </c>
    </row>
    <row r="99" spans="2:5" ht="21" customHeight="1">
      <c r="B99" s="12">
        <v>95</v>
      </c>
      <c r="D99" s="2" t="s">
        <v>600</v>
      </c>
      <c r="E99" s="1" t="s">
        <v>599</v>
      </c>
    </row>
    <row r="100" spans="2:5" ht="21" customHeight="1">
      <c r="B100" s="12">
        <v>96</v>
      </c>
      <c r="D100" s="2" t="s">
        <v>946</v>
      </c>
      <c r="E100" s="1" t="s">
        <v>947</v>
      </c>
    </row>
    <row r="101" spans="2:5" ht="21" customHeight="1">
      <c r="B101" s="12">
        <v>97</v>
      </c>
      <c r="D101" s="2" t="s">
        <v>1197</v>
      </c>
      <c r="E101" s="1" t="s">
        <v>1198</v>
      </c>
    </row>
    <row r="102" spans="2:5" ht="21" customHeight="1">
      <c r="B102" s="12">
        <v>98</v>
      </c>
      <c r="D102" s="2" t="s">
        <v>1193</v>
      </c>
      <c r="E102" s="1" t="s">
        <v>1192</v>
      </c>
    </row>
    <row r="103" spans="2:5" ht="21" customHeight="1">
      <c r="B103" s="12">
        <v>99</v>
      </c>
      <c r="D103" s="2" t="s">
        <v>540</v>
      </c>
      <c r="E103" s="1" t="s">
        <v>541</v>
      </c>
    </row>
    <row r="104" spans="2:5" ht="21" customHeight="1">
      <c r="B104" s="12">
        <v>100</v>
      </c>
      <c r="D104" s="2" t="s">
        <v>1490</v>
      </c>
      <c r="E104" s="1" t="s">
        <v>478</v>
      </c>
    </row>
    <row r="105" spans="2:5" ht="21" customHeight="1">
      <c r="B105" s="12">
        <v>101</v>
      </c>
      <c r="D105" s="2" t="s">
        <v>123</v>
      </c>
      <c r="E105" s="1" t="s">
        <v>124</v>
      </c>
    </row>
    <row r="106" spans="2:5" ht="21" customHeight="1">
      <c r="B106" s="12">
        <v>102</v>
      </c>
      <c r="D106" s="2" t="s">
        <v>113</v>
      </c>
      <c r="E106" s="1" t="s">
        <v>114</v>
      </c>
    </row>
    <row r="107" spans="2:5" ht="21" customHeight="1">
      <c r="B107" s="12">
        <v>103</v>
      </c>
      <c r="D107" s="2" t="s">
        <v>1279</v>
      </c>
      <c r="E107" s="1" t="s">
        <v>1280</v>
      </c>
    </row>
    <row r="108" spans="2:5" ht="21" customHeight="1">
      <c r="B108" s="12">
        <v>104</v>
      </c>
      <c r="D108" s="2" t="s">
        <v>1277</v>
      </c>
      <c r="E108" s="1" t="s">
        <v>1278</v>
      </c>
    </row>
    <row r="109" spans="2:5" ht="21" customHeight="1">
      <c r="B109" s="12">
        <v>105</v>
      </c>
      <c r="D109" s="2" t="s">
        <v>128</v>
      </c>
      <c r="E109" s="1" t="s">
        <v>127</v>
      </c>
    </row>
    <row r="110" spans="2:5" ht="21" customHeight="1">
      <c r="B110" s="12">
        <v>106</v>
      </c>
      <c r="D110" s="2" t="s">
        <v>637</v>
      </c>
      <c r="E110" s="1" t="s">
        <v>638</v>
      </c>
    </row>
    <row r="111" spans="2:5" ht="21" customHeight="1">
      <c r="B111" s="12">
        <v>107</v>
      </c>
      <c r="D111" s="2" t="s">
        <v>658</v>
      </c>
      <c r="E111" s="1" t="s">
        <v>657</v>
      </c>
    </row>
    <row r="112" spans="2:5" ht="21" customHeight="1">
      <c r="B112" s="12">
        <v>108</v>
      </c>
      <c r="D112" s="2" t="s">
        <v>344</v>
      </c>
      <c r="E112" s="1" t="s">
        <v>353</v>
      </c>
    </row>
    <row r="113" spans="2:5" ht="21" customHeight="1">
      <c r="B113" s="12">
        <v>109</v>
      </c>
      <c r="D113" s="2" t="s">
        <v>906</v>
      </c>
      <c r="E113" s="1" t="s">
        <v>909</v>
      </c>
    </row>
    <row r="114" spans="2:5" ht="21" customHeight="1">
      <c r="B114" s="12">
        <v>110</v>
      </c>
      <c r="D114" s="2" t="s">
        <v>419</v>
      </c>
      <c r="E114" s="1" t="s">
        <v>420</v>
      </c>
    </row>
    <row r="115" spans="2:5" ht="21" customHeight="1">
      <c r="B115" s="12">
        <v>111</v>
      </c>
      <c r="D115" s="2" t="s">
        <v>357</v>
      </c>
      <c r="E115" s="1" t="s">
        <v>358</v>
      </c>
    </row>
    <row r="116" spans="2:5" ht="21" customHeight="1">
      <c r="B116" s="12">
        <v>112</v>
      </c>
      <c r="D116" s="2" t="s">
        <v>266</v>
      </c>
      <c r="E116" s="1" t="s">
        <v>430</v>
      </c>
    </row>
    <row r="117" spans="2:5" ht="21" customHeight="1">
      <c r="B117" s="12">
        <v>113</v>
      </c>
      <c r="D117" s="2" t="s">
        <v>948</v>
      </c>
      <c r="E117" s="1" t="s">
        <v>949</v>
      </c>
    </row>
    <row r="118" spans="2:5" ht="21" customHeight="1">
      <c r="B118" s="12">
        <v>114</v>
      </c>
      <c r="D118" s="2" t="s">
        <v>1028</v>
      </c>
      <c r="E118" s="1" t="s">
        <v>1029</v>
      </c>
    </row>
    <row r="119" spans="2:5" ht="21" customHeight="1">
      <c r="B119" s="12">
        <v>115</v>
      </c>
      <c r="D119" s="2" t="s">
        <v>1295</v>
      </c>
      <c r="E119" s="1" t="s">
        <v>1291</v>
      </c>
    </row>
    <row r="120" spans="2:5" ht="21" customHeight="1">
      <c r="B120" s="12">
        <v>116</v>
      </c>
      <c r="D120" s="2" t="s">
        <v>565</v>
      </c>
      <c r="E120" s="1" t="s">
        <v>566</v>
      </c>
    </row>
    <row r="121" spans="2:5" ht="21" customHeight="1">
      <c r="B121" s="12">
        <v>117</v>
      </c>
      <c r="D121" s="2" t="s">
        <v>706</v>
      </c>
      <c r="E121" s="1" t="s">
        <v>707</v>
      </c>
    </row>
    <row r="122" spans="2:5" ht="21" customHeight="1">
      <c r="B122" s="12">
        <v>118</v>
      </c>
      <c r="D122" s="2" t="s">
        <v>456</v>
      </c>
      <c r="E122" s="1" t="s">
        <v>911</v>
      </c>
    </row>
    <row r="123" spans="2:5" ht="21" customHeight="1">
      <c r="B123" s="12">
        <v>119</v>
      </c>
      <c r="D123" s="2" t="s">
        <v>328</v>
      </c>
      <c r="E123" s="1" t="s">
        <v>329</v>
      </c>
    </row>
    <row r="124" spans="2:5" ht="21" customHeight="1">
      <c r="B124" s="12">
        <v>120</v>
      </c>
      <c r="D124" s="2" t="s">
        <v>666</v>
      </c>
      <c r="E124" s="1" t="s">
        <v>665</v>
      </c>
    </row>
    <row r="125" spans="2:5" ht="21" customHeight="1">
      <c r="B125" s="12">
        <v>121</v>
      </c>
      <c r="D125" s="2" t="s">
        <v>950</v>
      </c>
      <c r="E125" s="1" t="s">
        <v>951</v>
      </c>
    </row>
    <row r="126" spans="2:5" ht="21" customHeight="1">
      <c r="B126" s="12">
        <v>122</v>
      </c>
      <c r="D126" s="2" t="s">
        <v>955</v>
      </c>
      <c r="E126" s="1" t="s">
        <v>956</v>
      </c>
    </row>
    <row r="127" spans="2:5" ht="21" customHeight="1">
      <c r="B127" s="12">
        <v>123</v>
      </c>
      <c r="D127" s="2" t="s">
        <v>957</v>
      </c>
      <c r="E127" s="1" t="s">
        <v>958</v>
      </c>
    </row>
    <row r="128" spans="2:5" ht="21" customHeight="1">
      <c r="B128" s="12">
        <v>124</v>
      </c>
      <c r="D128" s="2" t="s">
        <v>1323</v>
      </c>
      <c r="E128" s="1" t="s">
        <v>1324</v>
      </c>
    </row>
    <row r="129" spans="2:5" ht="21" customHeight="1">
      <c r="B129" s="12">
        <v>125</v>
      </c>
      <c r="D129" s="2" t="s">
        <v>245</v>
      </c>
      <c r="E129" s="1" t="s">
        <v>246</v>
      </c>
    </row>
    <row r="130" spans="2:5" ht="21" customHeight="1">
      <c r="B130" s="12">
        <v>126</v>
      </c>
      <c r="D130" s="2" t="s">
        <v>312</v>
      </c>
      <c r="E130" s="1" t="s">
        <v>314</v>
      </c>
    </row>
    <row r="131" spans="2:5" ht="21" customHeight="1">
      <c r="B131" s="12">
        <v>127</v>
      </c>
      <c r="D131" s="2" t="s">
        <v>1516</v>
      </c>
      <c r="E131" s="1" t="s">
        <v>1517</v>
      </c>
    </row>
    <row r="132" spans="2:5" ht="21" customHeight="1">
      <c r="B132" s="12">
        <v>128</v>
      </c>
      <c r="D132" s="2" t="s">
        <v>934</v>
      </c>
      <c r="E132" s="1" t="s">
        <v>935</v>
      </c>
    </row>
    <row r="133" spans="2:5" ht="21" customHeight="1">
      <c r="B133" s="12">
        <v>129</v>
      </c>
      <c r="D133" s="2" t="s">
        <v>335</v>
      </c>
      <c r="E133" s="1" t="s">
        <v>334</v>
      </c>
    </row>
    <row r="134" spans="2:5" ht="21" customHeight="1">
      <c r="B134" s="12">
        <v>130</v>
      </c>
      <c r="D134" s="2" t="s">
        <v>407</v>
      </c>
      <c r="E134" s="1" t="s">
        <v>406</v>
      </c>
    </row>
    <row r="135" spans="2:5" ht="21" customHeight="1">
      <c r="B135" s="12">
        <v>131</v>
      </c>
      <c r="D135" s="2" t="s">
        <v>139</v>
      </c>
      <c r="E135" s="1" t="s">
        <v>140</v>
      </c>
    </row>
    <row r="136" spans="2:5" ht="21" customHeight="1">
      <c r="B136" s="12">
        <v>132</v>
      </c>
      <c r="D136" s="2" t="s">
        <v>1122</v>
      </c>
      <c r="E136" s="1" t="s">
        <v>1123</v>
      </c>
    </row>
    <row r="137" spans="2:5" ht="21" customHeight="1">
      <c r="B137" s="12">
        <v>133</v>
      </c>
      <c r="C137" s="1" t="s">
        <v>1031</v>
      </c>
      <c r="D137" s="2" t="s">
        <v>1030</v>
      </c>
      <c r="E137" s="9" t="s">
        <v>1032</v>
      </c>
    </row>
    <row r="138" spans="2:5" ht="21" customHeight="1">
      <c r="B138" s="12">
        <v>134</v>
      </c>
      <c r="D138" s="2" t="s">
        <v>1246</v>
      </c>
      <c r="E138" s="1" t="s">
        <v>1247</v>
      </c>
    </row>
    <row r="139" spans="2:5" ht="21" customHeight="1">
      <c r="B139" s="12">
        <v>135</v>
      </c>
      <c r="D139" s="2" t="s">
        <v>1318</v>
      </c>
      <c r="E139" s="1" t="s">
        <v>1321</v>
      </c>
    </row>
    <row r="140" spans="2:5" ht="21" customHeight="1">
      <c r="B140" s="12">
        <v>136</v>
      </c>
      <c r="D140" s="2" t="s">
        <v>499</v>
      </c>
      <c r="E140" s="1" t="s">
        <v>500</v>
      </c>
    </row>
    <row r="141" spans="2:5" ht="21" customHeight="1">
      <c r="B141" s="12">
        <v>137</v>
      </c>
      <c r="D141" s="2" t="s">
        <v>1079</v>
      </c>
      <c r="E141" s="1" t="s">
        <v>1078</v>
      </c>
    </row>
    <row r="142" spans="2:5" ht="21" customHeight="1">
      <c r="B142" s="12">
        <v>138</v>
      </c>
      <c r="D142" s="2" t="s">
        <v>109</v>
      </c>
      <c r="E142" s="1" t="s">
        <v>110</v>
      </c>
    </row>
    <row r="143" spans="2:5" ht="21" customHeight="1">
      <c r="B143" s="12">
        <v>139</v>
      </c>
      <c r="D143" s="2" t="s">
        <v>1411</v>
      </c>
      <c r="E143" s="1" t="s">
        <v>1412</v>
      </c>
    </row>
    <row r="144" spans="2:5" ht="21" customHeight="1">
      <c r="B144" s="12">
        <v>140</v>
      </c>
      <c r="D144" s="2" t="s">
        <v>670</v>
      </c>
      <c r="E144" s="1" t="s">
        <v>669</v>
      </c>
    </row>
    <row r="145" spans="2:5" ht="21" customHeight="1">
      <c r="B145" s="12">
        <v>141</v>
      </c>
      <c r="D145" s="2" t="s">
        <v>176</v>
      </c>
      <c r="E145" s="1" t="s">
        <v>177</v>
      </c>
    </row>
    <row r="146" spans="2:5" ht="21" customHeight="1">
      <c r="B146" s="12">
        <v>142</v>
      </c>
      <c r="D146" s="2" t="s">
        <v>1427</v>
      </c>
      <c r="E146" s="1" t="s">
        <v>1428</v>
      </c>
    </row>
    <row r="147" spans="2:5" ht="21" customHeight="1">
      <c r="B147" s="12">
        <v>143</v>
      </c>
      <c r="D147" s="2" t="s">
        <v>522</v>
      </c>
      <c r="E147" s="1" t="s">
        <v>523</v>
      </c>
    </row>
    <row r="148" spans="2:5" ht="21" customHeight="1">
      <c r="B148" s="12">
        <v>144</v>
      </c>
      <c r="D148" s="2" t="s">
        <v>304</v>
      </c>
      <c r="E148" s="1" t="s">
        <v>305</v>
      </c>
    </row>
    <row r="149" spans="2:5" ht="21" customHeight="1">
      <c r="B149" s="12">
        <v>145</v>
      </c>
      <c r="D149" s="2" t="s">
        <v>1392</v>
      </c>
      <c r="E149" s="1" t="s">
        <v>1393</v>
      </c>
    </row>
    <row r="150" spans="2:5" ht="21" customHeight="1">
      <c r="B150" s="12">
        <v>146</v>
      </c>
      <c r="D150" s="2" t="s">
        <v>71</v>
      </c>
      <c r="E150" s="1" t="s">
        <v>72</v>
      </c>
    </row>
    <row r="151" spans="2:5" ht="21" customHeight="1">
      <c r="B151" s="12">
        <v>147</v>
      </c>
      <c r="D151" s="2" t="s">
        <v>1438</v>
      </c>
      <c r="E151" s="1" t="s">
        <v>1439</v>
      </c>
    </row>
    <row r="152" spans="2:5" ht="21" customHeight="1">
      <c r="B152" s="12">
        <v>148</v>
      </c>
      <c r="D152" s="2" t="s">
        <v>587</v>
      </c>
      <c r="E152" s="1" t="s">
        <v>588</v>
      </c>
    </row>
    <row r="153" spans="2:5" ht="21" customHeight="1">
      <c r="B153" s="12">
        <v>149</v>
      </c>
      <c r="D153" s="2" t="s">
        <v>639</v>
      </c>
      <c r="E153" s="1" t="s">
        <v>134</v>
      </c>
    </row>
    <row r="154" spans="2:5" ht="21" customHeight="1">
      <c r="B154" s="12">
        <v>150</v>
      </c>
      <c r="D154" s="2" t="s">
        <v>640</v>
      </c>
      <c r="E154" s="1" t="s">
        <v>133</v>
      </c>
    </row>
    <row r="155" spans="2:5" ht="21" customHeight="1">
      <c r="B155" s="12">
        <v>151</v>
      </c>
      <c r="D155" s="2" t="s">
        <v>569</v>
      </c>
      <c r="E155" s="1" t="s">
        <v>570</v>
      </c>
    </row>
    <row r="156" spans="2:5" ht="21" customHeight="1">
      <c r="B156" s="12">
        <v>152</v>
      </c>
      <c r="D156" s="2" t="s">
        <v>1494</v>
      </c>
      <c r="E156" s="1" t="s">
        <v>313</v>
      </c>
    </row>
    <row r="157" spans="2:5" ht="21" customHeight="1">
      <c r="B157" s="12">
        <v>153</v>
      </c>
      <c r="D157" s="2" t="s">
        <v>476</v>
      </c>
      <c r="E157" s="1" t="s">
        <v>477</v>
      </c>
    </row>
    <row r="158" spans="2:5" ht="21" customHeight="1">
      <c r="B158" s="12">
        <v>154</v>
      </c>
      <c r="D158" s="2" t="s">
        <v>627</v>
      </c>
      <c r="E158" s="1" t="s">
        <v>231</v>
      </c>
    </row>
    <row r="159" spans="2:5" ht="21" customHeight="1">
      <c r="B159" s="12">
        <v>155</v>
      </c>
      <c r="D159" s="2" t="s">
        <v>70</v>
      </c>
      <c r="E159" s="1" t="s">
        <v>73</v>
      </c>
    </row>
    <row r="160" spans="2:5" ht="21" customHeight="1">
      <c r="B160" s="12">
        <v>156</v>
      </c>
      <c r="D160" s="2" t="s">
        <v>214</v>
      </c>
      <c r="E160" s="1" t="s">
        <v>215</v>
      </c>
    </row>
    <row r="161" spans="2:5" ht="21" customHeight="1">
      <c r="B161" s="12">
        <v>157</v>
      </c>
      <c r="D161" s="2" t="s">
        <v>1416</v>
      </c>
      <c r="E161" s="1" t="s">
        <v>1417</v>
      </c>
    </row>
    <row r="162" spans="2:5" ht="21" customHeight="1">
      <c r="B162" s="12">
        <v>158</v>
      </c>
      <c r="D162" s="2" t="s">
        <v>959</v>
      </c>
      <c r="E162" s="1" t="s">
        <v>960</v>
      </c>
    </row>
    <row r="163" spans="2:5" ht="21" customHeight="1">
      <c r="B163" s="12">
        <v>159</v>
      </c>
      <c r="D163" s="2" t="s">
        <v>511</v>
      </c>
      <c r="E163" s="1" t="s">
        <v>510</v>
      </c>
    </row>
    <row r="164" spans="2:5" ht="21" customHeight="1">
      <c r="B164" s="12">
        <v>160</v>
      </c>
      <c r="D164" s="2" t="s">
        <v>1357</v>
      </c>
      <c r="E164" s="1" t="s">
        <v>1358</v>
      </c>
    </row>
    <row r="165" spans="2:5" ht="21" customHeight="1">
      <c r="B165" s="12">
        <v>161</v>
      </c>
      <c r="D165" s="2" t="s">
        <v>116</v>
      </c>
      <c r="E165" s="1" t="s">
        <v>115</v>
      </c>
    </row>
    <row r="166" spans="2:5" ht="21" customHeight="1">
      <c r="B166" s="12">
        <v>162</v>
      </c>
      <c r="D166" s="2" t="s">
        <v>149</v>
      </c>
      <c r="E166" s="1" t="s">
        <v>150</v>
      </c>
    </row>
    <row r="167" spans="2:5" ht="21" customHeight="1">
      <c r="B167" s="12">
        <v>163</v>
      </c>
      <c r="D167" s="2" t="s">
        <v>546</v>
      </c>
      <c r="E167" s="1" t="s">
        <v>547</v>
      </c>
    </row>
    <row r="168" spans="2:5" ht="21" customHeight="1">
      <c r="B168" s="12">
        <v>164</v>
      </c>
      <c r="D168" s="2" t="s">
        <v>460</v>
      </c>
      <c r="E168" s="1" t="s">
        <v>461</v>
      </c>
    </row>
    <row r="169" spans="2:5" ht="21" customHeight="1">
      <c r="B169" s="12">
        <v>165</v>
      </c>
      <c r="D169" s="2" t="s">
        <v>300</v>
      </c>
      <c r="E169" s="1" t="s">
        <v>301</v>
      </c>
    </row>
    <row r="170" spans="2:5" ht="21" customHeight="1">
      <c r="B170" s="12">
        <v>166</v>
      </c>
      <c r="D170" s="2" t="s">
        <v>303</v>
      </c>
      <c r="E170" s="1" t="s">
        <v>302</v>
      </c>
    </row>
    <row r="171" spans="2:5" ht="21" customHeight="1">
      <c r="B171" s="12">
        <v>167</v>
      </c>
      <c r="D171" s="2" t="s">
        <v>1388</v>
      </c>
      <c r="E171" s="1" t="s">
        <v>1389</v>
      </c>
    </row>
    <row r="172" spans="2:5" ht="21" customHeight="1">
      <c r="B172" s="12">
        <v>168</v>
      </c>
      <c r="D172" s="2" t="s">
        <v>402</v>
      </c>
      <c r="E172" s="1" t="s">
        <v>403</v>
      </c>
    </row>
    <row r="173" spans="2:5" ht="21" customHeight="1">
      <c r="B173" s="12">
        <v>169</v>
      </c>
      <c r="D173" s="2" t="s">
        <v>255</v>
      </c>
      <c r="E173" s="1" t="s">
        <v>256</v>
      </c>
    </row>
    <row r="174" spans="2:5" ht="21" customHeight="1">
      <c r="B174" s="12">
        <v>170</v>
      </c>
      <c r="D174" s="2" t="s">
        <v>431</v>
      </c>
      <c r="E174" s="1" t="s">
        <v>432</v>
      </c>
    </row>
    <row r="175" spans="2:5" ht="21" customHeight="1">
      <c r="B175" s="12">
        <v>171</v>
      </c>
      <c r="D175" s="2" t="s">
        <v>50</v>
      </c>
      <c r="E175" s="1" t="s">
        <v>175</v>
      </c>
    </row>
    <row r="176" spans="2:5" ht="21" customHeight="1">
      <c r="B176" s="12">
        <v>172</v>
      </c>
      <c r="D176" s="2" t="s">
        <v>716</v>
      </c>
      <c r="E176" s="1" t="s">
        <v>717</v>
      </c>
    </row>
    <row r="177" spans="2:5" ht="21" customHeight="1">
      <c r="B177" s="12">
        <v>173</v>
      </c>
      <c r="D177" s="2" t="s">
        <v>869</v>
      </c>
      <c r="E177" s="1" t="s">
        <v>870</v>
      </c>
    </row>
    <row r="178" spans="2:5" ht="21" customHeight="1">
      <c r="B178" s="12">
        <v>174</v>
      </c>
      <c r="D178" s="2" t="s">
        <v>178</v>
      </c>
      <c r="E178" s="1" t="s">
        <v>179</v>
      </c>
    </row>
    <row r="179" spans="2:5" ht="21" customHeight="1">
      <c r="B179" s="12">
        <v>175</v>
      </c>
      <c r="D179" s="2" t="s">
        <v>938</v>
      </c>
      <c r="E179" s="1" t="s">
        <v>941</v>
      </c>
    </row>
    <row r="180" spans="2:5" ht="21" customHeight="1">
      <c r="B180" s="12">
        <v>176</v>
      </c>
      <c r="D180" s="2" t="s">
        <v>421</v>
      </c>
      <c r="E180" s="1" t="s">
        <v>422</v>
      </c>
    </row>
    <row r="181" spans="2:5" ht="21" customHeight="1">
      <c r="B181" s="12">
        <v>177</v>
      </c>
      <c r="D181" s="2" t="s">
        <v>1201</v>
      </c>
      <c r="E181" s="1" t="s">
        <v>1196</v>
      </c>
    </row>
    <row r="182" spans="2:5" ht="21" customHeight="1">
      <c r="B182" s="12">
        <v>178</v>
      </c>
      <c r="D182" s="2" t="s">
        <v>1345</v>
      </c>
      <c r="E182" s="1" t="s">
        <v>1346</v>
      </c>
    </row>
    <row r="183" spans="2:5" ht="21" customHeight="1">
      <c r="B183" s="12">
        <v>179</v>
      </c>
      <c r="D183" s="2" t="s">
        <v>202</v>
      </c>
      <c r="E183" s="1" t="s">
        <v>203</v>
      </c>
    </row>
    <row r="184" spans="2:5" ht="21" customHeight="1">
      <c r="B184" s="12">
        <v>180</v>
      </c>
      <c r="D184" s="2" t="s">
        <v>48</v>
      </c>
      <c r="E184" s="1" t="s">
        <v>170</v>
      </c>
    </row>
    <row r="185" spans="2:5" ht="21" customHeight="1">
      <c r="B185" s="12">
        <v>181</v>
      </c>
      <c r="D185" s="2" t="s">
        <v>860</v>
      </c>
      <c r="E185" s="1" t="s">
        <v>861</v>
      </c>
    </row>
    <row r="186" spans="2:5" ht="21" customHeight="1">
      <c r="B186" s="12">
        <v>182</v>
      </c>
      <c r="C186" s="1" t="s">
        <v>1249</v>
      </c>
      <c r="D186" s="2" t="s">
        <v>1248</v>
      </c>
      <c r="E186" s="1" t="s">
        <v>1250</v>
      </c>
    </row>
    <row r="187" spans="2:5" ht="21" customHeight="1">
      <c r="B187" s="12">
        <v>183</v>
      </c>
      <c r="D187" s="2" t="s">
        <v>251</v>
      </c>
      <c r="E187" s="1" t="s">
        <v>252</v>
      </c>
    </row>
    <row r="188" spans="2:5" ht="21" customHeight="1">
      <c r="B188" s="12">
        <v>184</v>
      </c>
      <c r="D188" s="2" t="s">
        <v>718</v>
      </c>
      <c r="E188" s="1" t="s">
        <v>719</v>
      </c>
    </row>
    <row r="189" spans="2:5" ht="21" customHeight="1">
      <c r="B189" s="12">
        <v>185</v>
      </c>
      <c r="D189" s="2" t="s">
        <v>365</v>
      </c>
      <c r="E189" s="1" t="s">
        <v>364</v>
      </c>
    </row>
    <row r="190" spans="2:5" ht="21" customHeight="1">
      <c r="B190" s="12">
        <v>186</v>
      </c>
      <c r="D190" s="2" t="s">
        <v>409</v>
      </c>
      <c r="E190" s="1" t="s">
        <v>410</v>
      </c>
    </row>
    <row r="191" spans="2:5" ht="21" customHeight="1">
      <c r="B191" s="12">
        <v>187</v>
      </c>
      <c r="D191" s="2" t="s">
        <v>1319</v>
      </c>
      <c r="E191" s="1" t="s">
        <v>1320</v>
      </c>
    </row>
    <row r="192" spans="2:5" ht="21" customHeight="1">
      <c r="B192" s="12">
        <v>188</v>
      </c>
      <c r="D192" s="2" t="s">
        <v>961</v>
      </c>
      <c r="E192" s="1" t="s">
        <v>962</v>
      </c>
    </row>
    <row r="193" spans="2:5" ht="21" customHeight="1">
      <c r="B193" s="12">
        <v>189</v>
      </c>
      <c r="D193" s="2" t="s">
        <v>1188</v>
      </c>
      <c r="E193" s="1" t="s">
        <v>1189</v>
      </c>
    </row>
    <row r="194" spans="2:5" ht="21" customHeight="1">
      <c r="B194" s="12">
        <v>190</v>
      </c>
      <c r="D194" s="2" t="s">
        <v>963</v>
      </c>
      <c r="E194" s="1" t="s">
        <v>964</v>
      </c>
    </row>
    <row r="195" spans="2:5" ht="21" customHeight="1">
      <c r="B195" s="12">
        <v>191</v>
      </c>
      <c r="D195" s="2" t="s">
        <v>965</v>
      </c>
      <c r="E195" s="1" t="s">
        <v>966</v>
      </c>
    </row>
    <row r="196" spans="2:5" ht="21" customHeight="1">
      <c r="B196" s="12">
        <v>192</v>
      </c>
      <c r="D196" s="2" t="s">
        <v>1082</v>
      </c>
      <c r="E196" s="1" t="s">
        <v>1507</v>
      </c>
    </row>
    <row r="197" spans="2:5" ht="21" customHeight="1">
      <c r="B197" s="12">
        <v>193</v>
      </c>
      <c r="D197" s="2" t="s">
        <v>226</v>
      </c>
      <c r="E197" s="1" t="s">
        <v>227</v>
      </c>
    </row>
    <row r="198" spans="2:5" ht="21" customHeight="1">
      <c r="B198" s="12">
        <v>194</v>
      </c>
      <c r="D198" s="2" t="s">
        <v>1304</v>
      </c>
      <c r="E198" s="1" t="s">
        <v>1305</v>
      </c>
    </row>
    <row r="199" spans="2:5" ht="21" customHeight="1">
      <c r="B199" s="12">
        <v>195</v>
      </c>
      <c r="D199" s="2" t="s">
        <v>400</v>
      </c>
      <c r="E199" s="1" t="s">
        <v>401</v>
      </c>
    </row>
    <row r="200" spans="2:5" ht="21" customHeight="1">
      <c r="B200" s="12">
        <v>196</v>
      </c>
      <c r="D200" s="2" t="s">
        <v>1461</v>
      </c>
      <c r="E200" s="1" t="s">
        <v>1460</v>
      </c>
    </row>
    <row r="201" spans="2:5" ht="21" customHeight="1">
      <c r="B201" s="12">
        <v>197</v>
      </c>
      <c r="D201" s="2" t="s">
        <v>147</v>
      </c>
      <c r="E201" s="1" t="s">
        <v>148</v>
      </c>
    </row>
    <row r="202" spans="2:5" ht="21" customHeight="1">
      <c r="B202" s="12">
        <v>198</v>
      </c>
      <c r="D202" s="2" t="s">
        <v>922</v>
      </c>
      <c r="E202" s="1" t="s">
        <v>923</v>
      </c>
    </row>
    <row r="203" spans="2:5" ht="21" customHeight="1">
      <c r="B203" s="12">
        <v>199</v>
      </c>
      <c r="C203" s="1" t="s">
        <v>874</v>
      </c>
      <c r="D203" s="2" t="s">
        <v>873</v>
      </c>
      <c r="E203" s="1" t="s">
        <v>878</v>
      </c>
    </row>
    <row r="204" spans="2:5" ht="21" customHeight="1">
      <c r="B204" s="12">
        <v>200</v>
      </c>
      <c r="D204" s="2" t="s">
        <v>567</v>
      </c>
      <c r="E204" s="1" t="s">
        <v>568</v>
      </c>
    </row>
    <row r="205" spans="2:5" ht="21" customHeight="1">
      <c r="B205" s="12">
        <v>201</v>
      </c>
      <c r="D205" s="2" t="s">
        <v>315</v>
      </c>
      <c r="E205" s="1" t="s">
        <v>316</v>
      </c>
    </row>
    <row r="206" spans="2:5" ht="21" customHeight="1">
      <c r="B206" s="12">
        <v>202</v>
      </c>
      <c r="D206" s="2" t="s">
        <v>1362</v>
      </c>
      <c r="E206" s="1" t="s">
        <v>1363</v>
      </c>
    </row>
    <row r="207" spans="2:5" ht="21" customHeight="1">
      <c r="B207" s="12">
        <v>203</v>
      </c>
      <c r="D207" s="2" t="s">
        <v>1174</v>
      </c>
      <c r="E207" s="1" t="s">
        <v>1173</v>
      </c>
    </row>
    <row r="208" spans="2:5" ht="21" customHeight="1">
      <c r="B208" s="12">
        <v>204</v>
      </c>
      <c r="D208" s="2" t="s">
        <v>168</v>
      </c>
      <c r="E208" s="1" t="s">
        <v>169</v>
      </c>
    </row>
    <row r="209" spans="2:5" ht="21" customHeight="1">
      <c r="B209" s="12">
        <v>205</v>
      </c>
      <c r="D209" s="2" t="s">
        <v>390</v>
      </c>
      <c r="E209" s="1" t="s">
        <v>391</v>
      </c>
    </row>
    <row r="210" spans="2:5" ht="21" customHeight="1">
      <c r="B210" s="12">
        <v>206</v>
      </c>
      <c r="D210" s="2" t="s">
        <v>575</v>
      </c>
      <c r="E210" s="1" t="s">
        <v>576</v>
      </c>
    </row>
    <row r="211" spans="2:5" ht="21" customHeight="1">
      <c r="B211" s="12">
        <v>207</v>
      </c>
      <c r="D211" s="2" t="s">
        <v>1495</v>
      </c>
      <c r="E211" s="1" t="s">
        <v>1322</v>
      </c>
    </row>
    <row r="212" spans="2:5" ht="21" customHeight="1">
      <c r="B212" s="12">
        <v>208</v>
      </c>
      <c r="D212" s="2" t="s">
        <v>151</v>
      </c>
      <c r="E212" s="1" t="s">
        <v>152</v>
      </c>
    </row>
    <row r="213" spans="2:5" ht="21" customHeight="1">
      <c r="B213" s="12">
        <v>209</v>
      </c>
      <c r="D213" s="2" t="s">
        <v>515</v>
      </c>
      <c r="E213" s="1" t="s">
        <v>514</v>
      </c>
    </row>
    <row r="214" spans="2:5" ht="21" customHeight="1">
      <c r="B214" s="12">
        <v>210</v>
      </c>
      <c r="D214" s="2" t="s">
        <v>1476</v>
      </c>
      <c r="E214" s="1" t="s">
        <v>1477</v>
      </c>
    </row>
    <row r="215" spans="2:5" ht="21" customHeight="1">
      <c r="B215" s="12">
        <v>211</v>
      </c>
      <c r="D215" s="2" t="s">
        <v>271</v>
      </c>
      <c r="E215" s="1" t="s">
        <v>272</v>
      </c>
    </row>
    <row r="216" spans="2:5" ht="21" customHeight="1">
      <c r="B216" s="12">
        <v>212</v>
      </c>
      <c r="D216" s="2" t="s">
        <v>1191</v>
      </c>
      <c r="E216" s="1" t="s">
        <v>1190</v>
      </c>
    </row>
    <row r="217" spans="2:5" ht="21" customHeight="1">
      <c r="B217" s="12">
        <v>213</v>
      </c>
      <c r="D217" s="2" t="s">
        <v>1242</v>
      </c>
      <c r="E217" s="1" t="s">
        <v>1243</v>
      </c>
    </row>
    <row r="218" spans="2:5" ht="21" customHeight="1">
      <c r="B218" s="12">
        <v>214</v>
      </c>
      <c r="D218" s="2" t="s">
        <v>720</v>
      </c>
      <c r="E218" s="1" t="s">
        <v>493</v>
      </c>
    </row>
    <row r="219" spans="2:5" ht="21" customHeight="1">
      <c r="B219" s="12">
        <v>215</v>
      </c>
      <c r="D219" s="2" t="s">
        <v>614</v>
      </c>
      <c r="E219" s="1" t="s">
        <v>613</v>
      </c>
    </row>
    <row r="220" spans="2:5" ht="21" customHeight="1">
      <c r="B220" s="12">
        <v>216</v>
      </c>
      <c r="D220" s="2" t="s">
        <v>607</v>
      </c>
      <c r="E220" s="1" t="s">
        <v>606</v>
      </c>
    </row>
    <row r="221" spans="2:5" ht="21" customHeight="1">
      <c r="B221" s="12">
        <v>217</v>
      </c>
      <c r="D221" s="2" t="s">
        <v>1496</v>
      </c>
      <c r="E221" s="1" t="s">
        <v>1187</v>
      </c>
    </row>
    <row r="222" spans="2:5" ht="21" customHeight="1">
      <c r="B222" s="12">
        <v>218</v>
      </c>
      <c r="D222" s="2" t="s">
        <v>721</v>
      </c>
      <c r="E222" s="1" t="s">
        <v>723</v>
      </c>
    </row>
    <row r="223" spans="2:5" ht="21" customHeight="1">
      <c r="B223" s="12">
        <v>219</v>
      </c>
      <c r="D223" s="2" t="s">
        <v>371</v>
      </c>
      <c r="E223" s="1" t="s">
        <v>370</v>
      </c>
    </row>
    <row r="224" spans="2:5" ht="21" customHeight="1">
      <c r="B224" s="12">
        <v>220</v>
      </c>
      <c r="D224" s="2" t="s">
        <v>1497</v>
      </c>
      <c r="E224" s="1" t="s">
        <v>369</v>
      </c>
    </row>
    <row r="225" spans="2:5" ht="21" customHeight="1">
      <c r="B225" s="12">
        <v>221</v>
      </c>
      <c r="D225" s="2" t="s">
        <v>348</v>
      </c>
      <c r="E225" s="1" t="s">
        <v>349</v>
      </c>
    </row>
    <row r="226" spans="2:5" ht="21" customHeight="1">
      <c r="B226" s="12">
        <v>222</v>
      </c>
      <c r="D226" s="2" t="s">
        <v>479</v>
      </c>
      <c r="E226" s="1" t="s">
        <v>480</v>
      </c>
    </row>
    <row r="227" spans="2:5" ht="21" customHeight="1">
      <c r="B227" s="12">
        <v>223</v>
      </c>
      <c r="D227" s="2" t="s">
        <v>1498</v>
      </c>
      <c r="E227" s="1" t="s">
        <v>1475</v>
      </c>
    </row>
    <row r="228" spans="2:5" ht="21" customHeight="1">
      <c r="B228" s="12">
        <v>224</v>
      </c>
      <c r="D228" s="2" t="s">
        <v>610</v>
      </c>
      <c r="E228" s="1" t="s">
        <v>609</v>
      </c>
    </row>
    <row r="229" spans="2:5" ht="21" customHeight="1">
      <c r="B229" s="12">
        <v>225</v>
      </c>
      <c r="D229" s="2" t="s">
        <v>428</v>
      </c>
      <c r="E229" s="1" t="s">
        <v>429</v>
      </c>
    </row>
    <row r="230" spans="2:5" ht="21" customHeight="1">
      <c r="B230" s="12">
        <v>226</v>
      </c>
      <c r="D230" s="2" t="s">
        <v>1281</v>
      </c>
      <c r="E230" s="1" t="s">
        <v>1282</v>
      </c>
    </row>
    <row r="231" spans="2:5" ht="21" customHeight="1">
      <c r="B231" s="12">
        <v>227</v>
      </c>
      <c r="D231" s="2" t="s">
        <v>1373</v>
      </c>
      <c r="E231" s="1" t="s">
        <v>1374</v>
      </c>
    </row>
    <row r="232" spans="2:5" ht="21" customHeight="1">
      <c r="B232" s="12">
        <v>228</v>
      </c>
      <c r="D232" s="2" t="s">
        <v>424</v>
      </c>
      <c r="E232" s="1" t="s">
        <v>423</v>
      </c>
    </row>
    <row r="233" spans="2:5" ht="21" customHeight="1">
      <c r="B233" s="12">
        <v>229</v>
      </c>
      <c r="D233" s="2" t="s">
        <v>1026</v>
      </c>
      <c r="E233" s="1" t="s">
        <v>1027</v>
      </c>
    </row>
    <row r="234" spans="2:5" ht="21" customHeight="1">
      <c r="B234" s="12">
        <v>230</v>
      </c>
      <c r="D234" s="2" t="s">
        <v>450</v>
      </c>
      <c r="E234" s="1" t="s">
        <v>451</v>
      </c>
    </row>
    <row r="235" spans="2:5" ht="21" customHeight="1">
      <c r="B235" s="12">
        <v>231</v>
      </c>
      <c r="D235" s="2" t="s">
        <v>625</v>
      </c>
      <c r="E235" s="1" t="s">
        <v>626</v>
      </c>
    </row>
    <row r="236" spans="2:5" ht="21" customHeight="1">
      <c r="B236" s="12">
        <v>232</v>
      </c>
      <c r="D236" s="2" t="s">
        <v>1108</v>
      </c>
      <c r="E236" s="1" t="s">
        <v>1109</v>
      </c>
    </row>
    <row r="237" spans="2:5" ht="21" customHeight="1">
      <c r="B237" s="12">
        <v>233</v>
      </c>
      <c r="D237" s="2" t="s">
        <v>452</v>
      </c>
      <c r="E237" s="1" t="s">
        <v>453</v>
      </c>
    </row>
    <row r="238" spans="2:5" ht="21" customHeight="1">
      <c r="B238" s="12">
        <v>234</v>
      </c>
      <c r="C238" s="1" t="s">
        <v>875</v>
      </c>
      <c r="D238" s="2" t="s">
        <v>879</v>
      </c>
      <c r="E238" s="1" t="s">
        <v>884</v>
      </c>
    </row>
    <row r="239" spans="2:5" ht="21" customHeight="1">
      <c r="B239" s="12">
        <v>235</v>
      </c>
      <c r="D239" s="2" t="s">
        <v>218</v>
      </c>
      <c r="E239" s="1" t="s">
        <v>219</v>
      </c>
    </row>
    <row r="240" spans="2:5" ht="21" customHeight="1">
      <c r="B240" s="12">
        <v>236</v>
      </c>
      <c r="D240" s="2" t="s">
        <v>1094</v>
      </c>
      <c r="E240" s="1" t="s">
        <v>1095</v>
      </c>
    </row>
    <row r="241" spans="2:5" ht="21" customHeight="1">
      <c r="B241" s="12">
        <v>237</v>
      </c>
      <c r="D241" s="2" t="s">
        <v>1110</v>
      </c>
      <c r="E241" s="1" t="s">
        <v>1111</v>
      </c>
    </row>
    <row r="242" spans="2:5" ht="21" customHeight="1">
      <c r="B242" s="12">
        <v>238</v>
      </c>
      <c r="D242" s="2" t="s">
        <v>437</v>
      </c>
      <c r="E242" s="1" t="s">
        <v>408</v>
      </c>
    </row>
    <row r="243" spans="2:5" ht="21" customHeight="1">
      <c r="B243" s="12">
        <v>239</v>
      </c>
      <c r="D243" s="2" t="s">
        <v>257</v>
      </c>
      <c r="E243" s="1" t="s">
        <v>258</v>
      </c>
    </row>
    <row r="244" spans="2:5" ht="21" customHeight="1">
      <c r="B244" s="12">
        <v>240</v>
      </c>
      <c r="D244" s="2" t="s">
        <v>121</v>
      </c>
      <c r="E244" s="1" t="s">
        <v>122</v>
      </c>
    </row>
    <row r="245" spans="2:5" ht="21" customHeight="1">
      <c r="B245" s="12">
        <v>241</v>
      </c>
      <c r="D245" s="2" t="s">
        <v>79</v>
      </c>
      <c r="E245" s="1" t="s">
        <v>81</v>
      </c>
    </row>
    <row r="246" spans="2:5" ht="21" customHeight="1">
      <c r="B246" s="12">
        <v>242</v>
      </c>
      <c r="D246" s="2" t="s">
        <v>435</v>
      </c>
      <c r="E246" s="1" t="s">
        <v>436</v>
      </c>
    </row>
    <row r="247" spans="2:5" ht="21" customHeight="1">
      <c r="B247" s="12">
        <v>243</v>
      </c>
      <c r="C247" s="1" t="s">
        <v>1036</v>
      </c>
      <c r="D247" s="2" t="s">
        <v>1035</v>
      </c>
      <c r="E247" s="1" t="s">
        <v>1037</v>
      </c>
    </row>
    <row r="248" spans="2:5" ht="21" customHeight="1">
      <c r="B248" s="12">
        <v>244</v>
      </c>
      <c r="D248" s="2" t="s">
        <v>117</v>
      </c>
      <c r="E248" s="1" t="s">
        <v>119</v>
      </c>
    </row>
    <row r="249" spans="2:5" ht="21" customHeight="1">
      <c r="B249" s="12">
        <v>245</v>
      </c>
      <c r="D249" s="2" t="s">
        <v>118</v>
      </c>
      <c r="E249" s="1" t="s">
        <v>120</v>
      </c>
    </row>
    <row r="250" spans="2:5" ht="21" customHeight="1">
      <c r="B250" s="12">
        <v>246</v>
      </c>
      <c r="D250" s="2" t="s">
        <v>171</v>
      </c>
      <c r="E250" s="1" t="s">
        <v>174</v>
      </c>
    </row>
    <row r="251" spans="2:5" ht="21" customHeight="1">
      <c r="B251" s="12">
        <v>247</v>
      </c>
      <c r="D251" s="2" t="s">
        <v>1287</v>
      </c>
      <c r="E251" s="1" t="s">
        <v>1290</v>
      </c>
    </row>
    <row r="252" spans="2:5" ht="21" customHeight="1">
      <c r="B252" s="12">
        <v>248</v>
      </c>
      <c r="D252" s="2" t="s">
        <v>1491</v>
      </c>
      <c r="E252" s="1" t="s">
        <v>813</v>
      </c>
    </row>
    <row r="253" spans="2:5" ht="21" customHeight="1">
      <c r="B253" s="12">
        <v>249</v>
      </c>
      <c r="D253" s="2" t="s">
        <v>1286</v>
      </c>
      <c r="E253" s="1" t="s">
        <v>1289</v>
      </c>
    </row>
    <row r="254" spans="2:5" ht="21" customHeight="1">
      <c r="B254" s="12">
        <v>250</v>
      </c>
      <c r="D254" s="2" t="s">
        <v>172</v>
      </c>
      <c r="E254" s="1" t="s">
        <v>173</v>
      </c>
    </row>
    <row r="255" spans="2:5" ht="21" customHeight="1">
      <c r="B255" s="12">
        <v>251</v>
      </c>
      <c r="D255" s="2" t="s">
        <v>1234</v>
      </c>
      <c r="E255" s="1" t="s">
        <v>1235</v>
      </c>
    </row>
    <row r="256" spans="2:5" ht="21" customHeight="1">
      <c r="B256" s="12">
        <v>252</v>
      </c>
      <c r="D256" s="2" t="s">
        <v>1112</v>
      </c>
      <c r="E256" s="1" t="s">
        <v>1113</v>
      </c>
    </row>
    <row r="257" spans="2:5" ht="21" customHeight="1">
      <c r="B257" s="12">
        <v>253</v>
      </c>
      <c r="D257" s="2" t="s">
        <v>372</v>
      </c>
      <c r="E257" s="1" t="s">
        <v>373</v>
      </c>
    </row>
    <row r="258" spans="2:5" ht="21" customHeight="1">
      <c r="B258" s="12">
        <v>254</v>
      </c>
      <c r="D258" s="2" t="s">
        <v>495</v>
      </c>
      <c r="E258" s="1" t="s">
        <v>494</v>
      </c>
    </row>
    <row r="259" spans="2:5" ht="21" customHeight="1">
      <c r="B259" s="12">
        <v>255</v>
      </c>
      <c r="D259" s="2" t="s">
        <v>1134</v>
      </c>
      <c r="E259" s="1" t="s">
        <v>1135</v>
      </c>
    </row>
    <row r="260" spans="2:5" ht="21" customHeight="1">
      <c r="B260" s="12">
        <v>256</v>
      </c>
      <c r="D260" s="2" t="s">
        <v>206</v>
      </c>
      <c r="E260" s="1" t="s">
        <v>207</v>
      </c>
    </row>
    <row r="261" spans="2:5" ht="21" customHeight="1">
      <c r="B261" s="12">
        <v>257</v>
      </c>
      <c r="D261" s="2" t="s">
        <v>1325</v>
      </c>
      <c r="E261" s="1" t="s">
        <v>1326</v>
      </c>
    </row>
    <row r="262" spans="2:5" ht="21" customHeight="1">
      <c r="B262" s="12">
        <v>258</v>
      </c>
      <c r="C262" s="1" t="s">
        <v>1468</v>
      </c>
      <c r="D262" s="2" t="s">
        <v>1467</v>
      </c>
      <c r="E262" s="1" t="s">
        <v>1466</v>
      </c>
    </row>
    <row r="263" spans="2:5" ht="21" customHeight="1">
      <c r="B263" s="12">
        <v>259</v>
      </c>
      <c r="D263" s="2" t="s">
        <v>902</v>
      </c>
      <c r="E263" s="1" t="s">
        <v>903</v>
      </c>
    </row>
    <row r="264" spans="2:5" ht="21" customHeight="1">
      <c r="B264" s="12">
        <v>260</v>
      </c>
      <c r="D264" s="2" t="s">
        <v>865</v>
      </c>
      <c r="E264" s="1" t="s">
        <v>1212</v>
      </c>
    </row>
    <row r="265" spans="2:5" ht="21" customHeight="1">
      <c r="B265" s="12">
        <v>261</v>
      </c>
      <c r="D265" s="2" t="s">
        <v>967</v>
      </c>
      <c r="E265" s="1" t="s">
        <v>968</v>
      </c>
    </row>
    <row r="266" spans="2:5" ht="21" customHeight="1">
      <c r="B266" s="12">
        <v>262</v>
      </c>
      <c r="D266" s="2" t="s">
        <v>859</v>
      </c>
      <c r="E266" s="1" t="s">
        <v>862</v>
      </c>
    </row>
    <row r="267" spans="2:5" ht="21" customHeight="1">
      <c r="B267" s="12">
        <v>263</v>
      </c>
      <c r="D267" s="2" t="s">
        <v>486</v>
      </c>
      <c r="E267" s="1" t="s">
        <v>487</v>
      </c>
    </row>
    <row r="268" spans="2:5" ht="21" customHeight="1">
      <c r="B268" s="12">
        <v>264</v>
      </c>
      <c r="D268" s="2" t="s">
        <v>465</v>
      </c>
      <c r="E268" s="1" t="s">
        <v>464</v>
      </c>
    </row>
    <row r="269" spans="2:5" ht="21" customHeight="1">
      <c r="B269" s="12">
        <v>265</v>
      </c>
      <c r="D269" s="2" t="s">
        <v>153</v>
      </c>
      <c r="E269" s="1" t="s">
        <v>154</v>
      </c>
    </row>
    <row r="270" spans="2:5" ht="21" customHeight="1">
      <c r="B270" s="12">
        <v>266</v>
      </c>
      <c r="D270" s="2" t="s">
        <v>888</v>
      </c>
      <c r="E270" s="1" t="s">
        <v>889</v>
      </c>
    </row>
    <row r="271" spans="2:5" ht="21" customHeight="1">
      <c r="B271" s="12">
        <v>267</v>
      </c>
      <c r="D271" s="2" t="s">
        <v>1115</v>
      </c>
      <c r="E271" s="1" t="s">
        <v>1114</v>
      </c>
    </row>
    <row r="272" spans="2:5" ht="21" customHeight="1">
      <c r="B272" s="12">
        <v>268</v>
      </c>
      <c r="D272" s="2" t="s">
        <v>63</v>
      </c>
      <c r="E272" s="1" t="s">
        <v>64</v>
      </c>
    </row>
    <row r="273" spans="2:5" ht="21" customHeight="1">
      <c r="B273" s="12">
        <v>269</v>
      </c>
      <c r="D273" s="2" t="s">
        <v>905</v>
      </c>
      <c r="E273" s="1" t="s">
        <v>908</v>
      </c>
    </row>
    <row r="274" spans="2:5" ht="21" customHeight="1">
      <c r="B274" s="12">
        <v>270</v>
      </c>
      <c r="D274" s="2" t="s">
        <v>1452</v>
      </c>
      <c r="E274" s="1" t="s">
        <v>1453</v>
      </c>
    </row>
    <row r="275" spans="2:5" ht="21" customHeight="1">
      <c r="B275" s="12">
        <v>271</v>
      </c>
      <c r="D275" s="2" t="s">
        <v>1499</v>
      </c>
      <c r="E275" s="1" t="s">
        <v>1225</v>
      </c>
    </row>
    <row r="276" spans="2:5" ht="21" customHeight="1">
      <c r="B276" s="12">
        <v>272</v>
      </c>
      <c r="D276" s="2" t="s">
        <v>571</v>
      </c>
      <c r="E276" s="1" t="s">
        <v>572</v>
      </c>
    </row>
    <row r="277" spans="2:5" ht="21" customHeight="1">
      <c r="B277" s="12">
        <v>273</v>
      </c>
      <c r="D277" s="2" t="s">
        <v>368</v>
      </c>
      <c r="E277" s="1" t="s">
        <v>367</v>
      </c>
    </row>
    <row r="278" spans="2:5" ht="21" customHeight="1">
      <c r="B278" s="12">
        <v>274</v>
      </c>
      <c r="D278" s="2" t="s">
        <v>644</v>
      </c>
      <c r="E278" s="1" t="s">
        <v>643</v>
      </c>
    </row>
    <row r="279" spans="2:5" ht="21" customHeight="1">
      <c r="B279" s="12">
        <v>275</v>
      </c>
      <c r="D279" s="2" t="s">
        <v>1124</v>
      </c>
      <c r="E279" s="1" t="s">
        <v>1125</v>
      </c>
    </row>
    <row r="280" spans="2:5" ht="21" customHeight="1">
      <c r="B280" s="12">
        <v>276</v>
      </c>
      <c r="D280" s="2" t="s">
        <v>425</v>
      </c>
      <c r="E280" s="1" t="s">
        <v>426</v>
      </c>
    </row>
    <row r="281" spans="2:5" ht="21" customHeight="1">
      <c r="B281" s="12">
        <v>277</v>
      </c>
      <c r="D281" s="2" t="s">
        <v>1120</v>
      </c>
      <c r="E281" s="1" t="s">
        <v>1121</v>
      </c>
    </row>
    <row r="282" spans="2:5" ht="21" customHeight="1">
      <c r="B282" s="12">
        <v>278</v>
      </c>
      <c r="D282" s="2" t="s">
        <v>295</v>
      </c>
      <c r="E282" s="1" t="s">
        <v>296</v>
      </c>
    </row>
    <row r="283" spans="2:5" ht="21" customHeight="1">
      <c r="B283" s="12">
        <v>279</v>
      </c>
      <c r="D283" s="2" t="s">
        <v>132</v>
      </c>
      <c r="E283" s="1" t="s">
        <v>131</v>
      </c>
    </row>
    <row r="284" spans="2:5" ht="21" customHeight="1">
      <c r="B284" s="12">
        <v>280</v>
      </c>
      <c r="D284" s="2" t="s">
        <v>253</v>
      </c>
      <c r="E284" s="1" t="s">
        <v>254</v>
      </c>
    </row>
    <row r="285" spans="2:5" ht="21" customHeight="1">
      <c r="B285" s="12">
        <v>281</v>
      </c>
      <c r="D285" s="2" t="s">
        <v>1220</v>
      </c>
      <c r="E285" s="1" t="s">
        <v>1219</v>
      </c>
    </row>
    <row r="286" spans="2:5" ht="21" customHeight="1">
      <c r="B286" s="12">
        <v>282</v>
      </c>
      <c r="D286" s="2" t="s">
        <v>497</v>
      </c>
      <c r="E286" s="1" t="s">
        <v>496</v>
      </c>
    </row>
    <row r="287" spans="2:5" ht="21" customHeight="1">
      <c r="B287" s="12">
        <v>283</v>
      </c>
      <c r="D287" s="2" t="s">
        <v>1084</v>
      </c>
      <c r="E287" s="1" t="s">
        <v>1083</v>
      </c>
    </row>
    <row r="288" spans="2:5" ht="21" customHeight="1">
      <c r="B288" s="12">
        <v>284</v>
      </c>
      <c r="D288" s="2" t="s">
        <v>249</v>
      </c>
      <c r="E288" s="1" t="s">
        <v>250</v>
      </c>
    </row>
    <row r="289" spans="2:5" ht="21" customHeight="1">
      <c r="B289" s="12">
        <v>285</v>
      </c>
      <c r="C289" s="1" t="s">
        <v>1039</v>
      </c>
      <c r="D289" s="2" t="s">
        <v>1038</v>
      </c>
      <c r="E289" s="1" t="s">
        <v>1040</v>
      </c>
    </row>
    <row r="290" spans="2:5" ht="21" customHeight="1">
      <c r="B290" s="12">
        <v>286</v>
      </c>
      <c r="D290" s="2" t="s">
        <v>388</v>
      </c>
      <c r="E290" s="1" t="s">
        <v>387</v>
      </c>
    </row>
    <row r="291" spans="2:5" ht="21" customHeight="1">
      <c r="B291" s="12">
        <v>287</v>
      </c>
      <c r="D291" s="2" t="s">
        <v>1500</v>
      </c>
      <c r="E291" s="1" t="s">
        <v>338</v>
      </c>
    </row>
    <row r="292" spans="2:5" ht="21" customHeight="1">
      <c r="B292" s="12">
        <v>288</v>
      </c>
      <c r="D292" s="2" t="s">
        <v>969</v>
      </c>
      <c r="E292" s="1" t="s">
        <v>970</v>
      </c>
    </row>
    <row r="293" spans="2:5" ht="21" customHeight="1">
      <c r="B293" s="12">
        <v>289</v>
      </c>
      <c r="D293" s="2" t="s">
        <v>1332</v>
      </c>
      <c r="E293" s="1" t="s">
        <v>1331</v>
      </c>
    </row>
    <row r="294" spans="2:5" ht="21" customHeight="1">
      <c r="B294" s="12">
        <v>290</v>
      </c>
      <c r="D294" s="2" t="s">
        <v>1443</v>
      </c>
      <c r="E294" s="1" t="s">
        <v>1442</v>
      </c>
    </row>
    <row r="295" spans="2:5" ht="21" customHeight="1">
      <c r="B295" s="12">
        <v>291</v>
      </c>
      <c r="D295" s="7" t="s">
        <v>339</v>
      </c>
      <c r="E295" s="1" t="s">
        <v>340</v>
      </c>
    </row>
    <row r="296" spans="2:5" ht="21" customHeight="1">
      <c r="B296" s="12">
        <v>292</v>
      </c>
      <c r="D296" s="2" t="s">
        <v>220</v>
      </c>
      <c r="E296" s="1" t="s">
        <v>221</v>
      </c>
    </row>
    <row r="297" spans="2:5" ht="21" customHeight="1">
      <c r="B297" s="12">
        <v>293</v>
      </c>
      <c r="D297" s="2" t="s">
        <v>327</v>
      </c>
      <c r="E297" s="1" t="s">
        <v>326</v>
      </c>
    </row>
    <row r="298" spans="2:5" ht="21" customHeight="1">
      <c r="B298" s="12">
        <v>294</v>
      </c>
      <c r="D298" s="2" t="s">
        <v>1445</v>
      </c>
      <c r="E298" s="1" t="s">
        <v>1444</v>
      </c>
    </row>
    <row r="299" spans="2:5" ht="21" customHeight="1">
      <c r="B299" s="12">
        <v>295</v>
      </c>
      <c r="D299" s="2" t="s">
        <v>318</v>
      </c>
      <c r="E299" s="1" t="s">
        <v>319</v>
      </c>
    </row>
    <row r="300" spans="2:5" ht="21" customHeight="1">
      <c r="B300" s="12">
        <v>296</v>
      </c>
      <c r="D300" s="2" t="s">
        <v>505</v>
      </c>
      <c r="E300" s="1" t="s">
        <v>506</v>
      </c>
    </row>
    <row r="301" spans="2:5" ht="21" customHeight="1">
      <c r="B301" s="12">
        <v>297</v>
      </c>
      <c r="D301" s="2" t="s">
        <v>1314</v>
      </c>
      <c r="E301" s="1" t="s">
        <v>1315</v>
      </c>
    </row>
    <row r="302" spans="2:5" ht="21" customHeight="1">
      <c r="B302" s="12">
        <v>298</v>
      </c>
      <c r="D302" s="2" t="s">
        <v>1216</v>
      </c>
      <c r="E302" s="1" t="s">
        <v>1215</v>
      </c>
    </row>
    <row r="303" spans="2:5" ht="21" customHeight="1">
      <c r="B303" s="12">
        <v>299</v>
      </c>
      <c r="D303" s="2" t="s">
        <v>1182</v>
      </c>
      <c r="E303" s="1" t="s">
        <v>1183</v>
      </c>
    </row>
    <row r="304" spans="2:5" ht="21" customHeight="1">
      <c r="B304" s="12">
        <v>300</v>
      </c>
      <c r="D304" s="2" t="s">
        <v>1390</v>
      </c>
      <c r="E304" s="1" t="s">
        <v>1391</v>
      </c>
    </row>
    <row r="305" spans="2:5" ht="21" customHeight="1">
      <c r="B305" s="12">
        <v>301</v>
      </c>
      <c r="D305" s="2" t="s">
        <v>125</v>
      </c>
      <c r="E305" s="1" t="s">
        <v>126</v>
      </c>
    </row>
    <row r="306" spans="2:5" ht="21" customHeight="1">
      <c r="B306" s="12">
        <v>302</v>
      </c>
      <c r="D306" s="2" t="s">
        <v>482</v>
      </c>
      <c r="E306" s="1" t="s">
        <v>481</v>
      </c>
    </row>
    <row r="307" spans="2:5" ht="21" customHeight="1">
      <c r="B307" s="12">
        <v>303</v>
      </c>
      <c r="D307" s="2" t="s">
        <v>672</v>
      </c>
      <c r="E307" s="1" t="s">
        <v>673</v>
      </c>
    </row>
    <row r="308" spans="2:5" ht="21" customHeight="1">
      <c r="B308" s="12">
        <v>304</v>
      </c>
      <c r="D308" s="2" t="s">
        <v>942</v>
      </c>
      <c r="E308" s="1" t="s">
        <v>943</v>
      </c>
    </row>
    <row r="309" spans="2:5" ht="21" customHeight="1">
      <c r="B309" s="12">
        <v>305</v>
      </c>
      <c r="D309" s="2" t="s">
        <v>1204</v>
      </c>
      <c r="E309" s="9" t="s">
        <v>1210</v>
      </c>
    </row>
    <row r="310" spans="2:5" ht="21" customHeight="1">
      <c r="B310" s="12">
        <v>306</v>
      </c>
      <c r="D310" s="2" t="s">
        <v>920</v>
      </c>
      <c r="E310" s="1" t="s">
        <v>921</v>
      </c>
    </row>
    <row r="311" spans="2:5" ht="21" customHeight="1">
      <c r="B311" s="12">
        <v>307</v>
      </c>
      <c r="D311" s="2" t="s">
        <v>899</v>
      </c>
      <c r="E311" s="1" t="s">
        <v>898</v>
      </c>
    </row>
    <row r="312" spans="2:5" ht="21" customHeight="1">
      <c r="B312" s="12">
        <v>308</v>
      </c>
      <c r="D312" s="2" t="s">
        <v>267</v>
      </c>
      <c r="E312" s="1" t="s">
        <v>268</v>
      </c>
    </row>
    <row r="313" spans="2:5" ht="21" customHeight="1">
      <c r="B313" s="12">
        <v>309</v>
      </c>
      <c r="D313" s="2" t="s">
        <v>462</v>
      </c>
      <c r="E313" s="1" t="s">
        <v>463</v>
      </c>
    </row>
    <row r="314" spans="2:5" ht="21" customHeight="1">
      <c r="B314" s="12">
        <v>310</v>
      </c>
      <c r="D314" s="2" t="s">
        <v>808</v>
      </c>
      <c r="E314" s="1" t="s">
        <v>809</v>
      </c>
    </row>
    <row r="315" spans="2:5" ht="21" customHeight="1">
      <c r="B315" s="12">
        <v>311</v>
      </c>
      <c r="D315" s="2" t="s">
        <v>925</v>
      </c>
      <c r="E315" s="1" t="s">
        <v>924</v>
      </c>
    </row>
    <row r="316" spans="2:5" ht="21" customHeight="1">
      <c r="B316" s="12">
        <v>312</v>
      </c>
      <c r="D316" s="2" t="s">
        <v>1283</v>
      </c>
      <c r="E316" s="1" t="s">
        <v>1284</v>
      </c>
    </row>
    <row r="317" spans="2:5" ht="21" customHeight="1">
      <c r="B317" s="12">
        <v>313</v>
      </c>
      <c r="D317" s="2" t="s">
        <v>648</v>
      </c>
      <c r="E317" s="1" t="s">
        <v>647</v>
      </c>
    </row>
    <row r="318" spans="2:5" ht="21" customHeight="1">
      <c r="B318" s="12">
        <v>314</v>
      </c>
      <c r="C318" s="1" t="s">
        <v>1483</v>
      </c>
      <c r="D318" s="2" t="s">
        <v>438</v>
      </c>
      <c r="E318" s="1" t="s">
        <v>439</v>
      </c>
    </row>
    <row r="319" spans="2:5" ht="21" customHeight="1">
      <c r="B319" s="12">
        <v>315</v>
      </c>
      <c r="D319" s="2" t="s">
        <v>674</v>
      </c>
      <c r="E319" s="1" t="s">
        <v>675</v>
      </c>
    </row>
    <row r="320" spans="2:5" ht="21" customHeight="1">
      <c r="B320" s="12">
        <v>316</v>
      </c>
      <c r="D320" s="2" t="s">
        <v>107</v>
      </c>
      <c r="E320" s="1" t="s">
        <v>108</v>
      </c>
    </row>
    <row r="321" spans="2:5" ht="21" customHeight="1">
      <c r="B321" s="12">
        <v>317</v>
      </c>
      <c r="D321" s="2" t="s">
        <v>1185</v>
      </c>
      <c r="E321" s="1" t="s">
        <v>1186</v>
      </c>
    </row>
    <row r="322" spans="2:5" ht="21" customHeight="1">
      <c r="B322" s="12">
        <v>318</v>
      </c>
      <c r="D322" s="2" t="s">
        <v>1347</v>
      </c>
      <c r="E322" s="1" t="s">
        <v>1348</v>
      </c>
    </row>
    <row r="323" spans="2:5" ht="21" customHeight="1">
      <c r="B323" s="12">
        <v>319</v>
      </c>
      <c r="D323" s="2" t="s">
        <v>347</v>
      </c>
      <c r="E323" s="1" t="s">
        <v>356</v>
      </c>
    </row>
    <row r="324" spans="2:5" ht="21" customHeight="1">
      <c r="B324" s="12">
        <v>320</v>
      </c>
      <c r="D324" s="2" t="s">
        <v>971</v>
      </c>
      <c r="E324" s="1" t="s">
        <v>972</v>
      </c>
    </row>
    <row r="325" spans="2:5" ht="21" customHeight="1">
      <c r="B325" s="12">
        <v>321</v>
      </c>
      <c r="D325" s="2" t="s">
        <v>1384</v>
      </c>
      <c r="E325" s="1" t="s">
        <v>1385</v>
      </c>
    </row>
    <row r="326" spans="2:5" ht="21" customHeight="1">
      <c r="B326" s="12">
        <v>322</v>
      </c>
      <c r="D326" s="2" t="s">
        <v>1431</v>
      </c>
      <c r="E326" s="1" t="s">
        <v>1508</v>
      </c>
    </row>
    <row r="327" spans="2:5" ht="21" customHeight="1">
      <c r="B327" s="12">
        <v>323</v>
      </c>
      <c r="D327" s="2" t="s">
        <v>1329</v>
      </c>
      <c r="E327" s="1" t="s">
        <v>1330</v>
      </c>
    </row>
    <row r="328" spans="2:5" ht="21" customHeight="1">
      <c r="B328" s="12">
        <v>324</v>
      </c>
      <c r="D328" s="2" t="s">
        <v>345</v>
      </c>
      <c r="E328" s="1" t="s">
        <v>354</v>
      </c>
    </row>
    <row r="329" spans="2:5" ht="21" customHeight="1">
      <c r="B329" s="12">
        <v>325</v>
      </c>
      <c r="D329" s="2" t="s">
        <v>343</v>
      </c>
      <c r="E329" s="1" t="s">
        <v>352</v>
      </c>
    </row>
    <row r="330" spans="2:5" ht="21" customHeight="1">
      <c r="B330" s="12">
        <v>326</v>
      </c>
      <c r="C330" s="1" t="s">
        <v>1334</v>
      </c>
      <c r="D330" s="2" t="s">
        <v>1333</v>
      </c>
      <c r="E330" s="1" t="s">
        <v>1335</v>
      </c>
    </row>
    <row r="331" spans="2:5" ht="21" customHeight="1">
      <c r="B331" s="12">
        <v>327</v>
      </c>
      <c r="C331" s="1" t="s">
        <v>1338</v>
      </c>
      <c r="D331" s="2" t="s">
        <v>1337</v>
      </c>
      <c r="E331" s="1" t="s">
        <v>1336</v>
      </c>
    </row>
    <row r="332" spans="2:5" ht="21" customHeight="1">
      <c r="B332" s="12">
        <v>328</v>
      </c>
      <c r="D332" s="2" t="s">
        <v>868</v>
      </c>
      <c r="E332" s="1" t="s">
        <v>47</v>
      </c>
    </row>
    <row r="333" spans="2:5" ht="21" customHeight="1">
      <c r="B333" s="12">
        <v>329</v>
      </c>
      <c r="D333" s="2" t="s">
        <v>359</v>
      </c>
      <c r="E333" s="1" t="s">
        <v>360</v>
      </c>
    </row>
    <row r="334" spans="2:5" ht="21" customHeight="1">
      <c r="B334" s="12">
        <v>330</v>
      </c>
      <c r="D334" s="2" t="s">
        <v>1429</v>
      </c>
      <c r="E334" s="1" t="s">
        <v>1430</v>
      </c>
    </row>
    <row r="335" spans="2:5" ht="21" customHeight="1">
      <c r="B335" s="12">
        <v>331</v>
      </c>
      <c r="D335" s="2" t="s">
        <v>1126</v>
      </c>
      <c r="E335" s="1" t="s">
        <v>1127</v>
      </c>
    </row>
    <row r="336" spans="2:5" ht="21" customHeight="1">
      <c r="B336" s="12">
        <v>332</v>
      </c>
      <c r="D336" s="2" t="s">
        <v>77</v>
      </c>
      <c r="E336" s="1" t="s">
        <v>78</v>
      </c>
    </row>
    <row r="337" spans="2:5" ht="21" customHeight="1">
      <c r="B337" s="12">
        <v>333</v>
      </c>
      <c r="D337" s="2" t="s">
        <v>545</v>
      </c>
      <c r="E337" s="1" t="s">
        <v>544</v>
      </c>
    </row>
    <row r="338" spans="2:5" ht="21" customHeight="1">
      <c r="B338" s="12">
        <v>334</v>
      </c>
      <c r="D338" s="2" t="s">
        <v>228</v>
      </c>
      <c r="E338" s="1" t="s">
        <v>229</v>
      </c>
    </row>
    <row r="339" spans="2:5" ht="21" customHeight="1">
      <c r="B339" s="12">
        <v>335</v>
      </c>
      <c r="D339" s="2" t="s">
        <v>1228</v>
      </c>
      <c r="E339" s="1" t="s">
        <v>1229</v>
      </c>
    </row>
    <row r="340" spans="2:5" ht="21" customHeight="1">
      <c r="B340" s="12">
        <v>336</v>
      </c>
      <c r="D340" s="2" t="s">
        <v>841</v>
      </c>
      <c r="E340" s="1" t="s">
        <v>842</v>
      </c>
    </row>
    <row r="341" spans="2:5" ht="21" customHeight="1">
      <c r="B341" s="12">
        <v>337</v>
      </c>
      <c r="D341" s="2" t="s">
        <v>605</v>
      </c>
      <c r="E341" s="1" t="s">
        <v>604</v>
      </c>
    </row>
    <row r="342" spans="2:5" ht="21" customHeight="1">
      <c r="B342" s="12">
        <v>338</v>
      </c>
      <c r="D342" s="2" t="s">
        <v>1478</v>
      </c>
      <c r="E342" s="1" t="s">
        <v>1479</v>
      </c>
    </row>
    <row r="343" spans="2:5" ht="21" customHeight="1">
      <c r="B343" s="12">
        <v>339</v>
      </c>
      <c r="D343" s="2" t="s">
        <v>444</v>
      </c>
      <c r="E343" s="1" t="s">
        <v>445</v>
      </c>
    </row>
    <row r="344" spans="2:5" ht="21" customHeight="1">
      <c r="B344" s="12">
        <v>340</v>
      </c>
      <c r="D344" s="2" t="s">
        <v>80</v>
      </c>
      <c r="E344" s="1" t="s">
        <v>82</v>
      </c>
    </row>
    <row r="345" spans="2:5" ht="21" customHeight="1">
      <c r="B345" s="12">
        <v>341</v>
      </c>
      <c r="D345" s="2" t="s">
        <v>380</v>
      </c>
      <c r="E345" s="1" t="s">
        <v>381</v>
      </c>
    </row>
    <row r="346" spans="2:5" ht="21" customHeight="1">
      <c r="B346" s="12">
        <v>342</v>
      </c>
      <c r="D346" s="2" t="s">
        <v>383</v>
      </c>
      <c r="E346" s="1" t="s">
        <v>382</v>
      </c>
    </row>
    <row r="347" spans="2:5" ht="21" customHeight="1">
      <c r="B347" s="12">
        <v>343</v>
      </c>
      <c r="C347" s="1" t="s">
        <v>1041</v>
      </c>
      <c r="D347" s="2" t="s">
        <v>1042</v>
      </c>
      <c r="E347" s="1" t="s">
        <v>1043</v>
      </c>
    </row>
    <row r="348" spans="2:5" ht="21" customHeight="1">
      <c r="B348" s="12">
        <v>344</v>
      </c>
      <c r="D348" s="2" t="s">
        <v>1044</v>
      </c>
      <c r="E348" s="1" t="s">
        <v>1045</v>
      </c>
    </row>
    <row r="349" spans="2:5" ht="21" customHeight="1">
      <c r="B349" s="12">
        <v>345</v>
      </c>
      <c r="C349" s="1" t="s">
        <v>877</v>
      </c>
      <c r="D349" s="2" t="s">
        <v>881</v>
      </c>
      <c r="E349" s="1" t="s">
        <v>882</v>
      </c>
    </row>
    <row r="350" spans="2:5" ht="21" customHeight="1">
      <c r="B350" s="12">
        <v>346</v>
      </c>
      <c r="D350" s="2" t="s">
        <v>532</v>
      </c>
      <c r="E350" s="1" t="s">
        <v>533</v>
      </c>
    </row>
    <row r="351" spans="2:5" ht="21" customHeight="1">
      <c r="B351" s="12">
        <v>347</v>
      </c>
      <c r="D351" s="2" t="s">
        <v>1436</v>
      </c>
      <c r="E351" s="1" t="s">
        <v>1437</v>
      </c>
    </row>
    <row r="352" spans="2:5" ht="21" customHeight="1">
      <c r="B352" s="12">
        <v>348</v>
      </c>
      <c r="D352" s="2" t="s">
        <v>291</v>
      </c>
      <c r="E352" s="1" t="s">
        <v>292</v>
      </c>
    </row>
    <row r="353" spans="2:5" ht="21" customHeight="1">
      <c r="B353" s="12">
        <v>349</v>
      </c>
      <c r="D353" s="2" t="s">
        <v>1422</v>
      </c>
      <c r="E353" s="1" t="s">
        <v>1423</v>
      </c>
    </row>
    <row r="354" spans="2:5" ht="21" customHeight="1">
      <c r="B354" s="12">
        <v>350</v>
      </c>
      <c r="D354" s="2" t="s">
        <v>579</v>
      </c>
      <c r="E354" s="1" t="s">
        <v>580</v>
      </c>
    </row>
    <row r="355" spans="2:5" ht="21" customHeight="1">
      <c r="B355" s="12">
        <v>351</v>
      </c>
      <c r="D355" s="2" t="s">
        <v>725</v>
      </c>
      <c r="E355" s="1" t="s">
        <v>726</v>
      </c>
    </row>
    <row r="356" spans="2:5" ht="21" customHeight="1">
      <c r="B356" s="12">
        <v>352</v>
      </c>
      <c r="D356" s="2" t="s">
        <v>623</v>
      </c>
      <c r="E356" s="1" t="s">
        <v>624</v>
      </c>
    </row>
    <row r="357" spans="2:5" ht="21" customHeight="1">
      <c r="B357" s="12">
        <v>353</v>
      </c>
      <c r="D357" s="2" t="s">
        <v>664</v>
      </c>
      <c r="E357" s="1" t="s">
        <v>663</v>
      </c>
    </row>
    <row r="358" spans="2:5" ht="21" customHeight="1">
      <c r="B358" s="12">
        <v>354</v>
      </c>
      <c r="D358" s="2" t="s">
        <v>907</v>
      </c>
      <c r="E358" s="1" t="s">
        <v>910</v>
      </c>
    </row>
    <row r="359" spans="2:5" ht="21" customHeight="1">
      <c r="B359" s="12">
        <v>355</v>
      </c>
      <c r="D359" s="2" t="s">
        <v>524</v>
      </c>
      <c r="E359" s="1" t="s">
        <v>525</v>
      </c>
    </row>
    <row r="360" spans="2:5" ht="21" customHeight="1">
      <c r="B360" s="12">
        <v>356</v>
      </c>
      <c r="C360" s="1" t="s">
        <v>1484</v>
      </c>
      <c r="D360" s="2" t="s">
        <v>592</v>
      </c>
      <c r="E360" s="1" t="s">
        <v>608</v>
      </c>
    </row>
    <row r="361" spans="2:5" ht="21" customHeight="1">
      <c r="B361" s="12">
        <v>357</v>
      </c>
      <c r="D361" s="2" t="s">
        <v>1309</v>
      </c>
      <c r="E361" s="1" t="s">
        <v>1310</v>
      </c>
    </row>
    <row r="362" spans="2:5" ht="21" customHeight="1">
      <c r="B362" s="12">
        <v>358</v>
      </c>
      <c r="D362" s="2" t="s">
        <v>1011</v>
      </c>
      <c r="E362" s="1" t="s">
        <v>1012</v>
      </c>
    </row>
    <row r="363" spans="2:5" ht="21" customHeight="1">
      <c r="B363" s="12">
        <v>359</v>
      </c>
      <c r="D363" s="2" t="s">
        <v>283</v>
      </c>
      <c r="E363" s="1" t="s">
        <v>285</v>
      </c>
    </row>
    <row r="364" spans="2:5" ht="21" customHeight="1">
      <c r="B364" s="12">
        <v>360</v>
      </c>
      <c r="D364" s="2" t="s">
        <v>282</v>
      </c>
      <c r="E364" s="1" t="s">
        <v>284</v>
      </c>
    </row>
    <row r="365" spans="2:5" ht="21" customHeight="1">
      <c r="B365" s="12">
        <v>361</v>
      </c>
      <c r="D365" s="2" t="s">
        <v>277</v>
      </c>
      <c r="E365" s="1" t="s">
        <v>276</v>
      </c>
    </row>
    <row r="366" spans="2:5" ht="21" customHeight="1">
      <c r="B366" s="12">
        <v>362</v>
      </c>
      <c r="D366" s="2" t="s">
        <v>1402</v>
      </c>
      <c r="E366" s="1" t="s">
        <v>1401</v>
      </c>
    </row>
    <row r="367" spans="2:5" ht="21" customHeight="1">
      <c r="B367" s="12">
        <v>363</v>
      </c>
      <c r="D367" s="2" t="s">
        <v>585</v>
      </c>
      <c r="E367" s="1" t="s">
        <v>586</v>
      </c>
    </row>
    <row r="368" spans="2:5" ht="21" customHeight="1">
      <c r="B368" s="12">
        <v>364</v>
      </c>
      <c r="D368" s="2" t="s">
        <v>1260</v>
      </c>
      <c r="E368" s="1" t="s">
        <v>1261</v>
      </c>
    </row>
    <row r="369" spans="2:5" ht="21" customHeight="1">
      <c r="B369" s="12">
        <v>365</v>
      </c>
      <c r="D369" s="2" t="s">
        <v>1296</v>
      </c>
      <c r="E369" s="1" t="s">
        <v>1294</v>
      </c>
    </row>
    <row r="370" spans="2:5" ht="21" customHeight="1">
      <c r="B370" s="12">
        <v>366</v>
      </c>
      <c r="D370" s="2" t="s">
        <v>1454</v>
      </c>
      <c r="E370" s="1" t="s">
        <v>1455</v>
      </c>
    </row>
    <row r="371" spans="2:5" ht="21" customHeight="1">
      <c r="B371" s="12">
        <v>367</v>
      </c>
      <c r="D371" s="2" t="s">
        <v>143</v>
      </c>
      <c r="E371" s="1" t="s">
        <v>144</v>
      </c>
    </row>
    <row r="372" spans="2:5" ht="21" customHeight="1">
      <c r="B372" s="12">
        <v>368</v>
      </c>
      <c r="D372" s="2" t="s">
        <v>466</v>
      </c>
      <c r="E372" s="1" t="s">
        <v>467</v>
      </c>
    </row>
    <row r="373" spans="2:5" ht="21" customHeight="1">
      <c r="B373" s="12">
        <v>369</v>
      </c>
      <c r="D373" s="2" t="s">
        <v>518</v>
      </c>
      <c r="E373" s="1" t="s">
        <v>519</v>
      </c>
    </row>
    <row r="374" spans="2:5" ht="21" customHeight="1">
      <c r="B374" s="12">
        <v>370</v>
      </c>
      <c r="D374" s="2" t="s">
        <v>517</v>
      </c>
      <c r="E374" s="1" t="s">
        <v>516</v>
      </c>
    </row>
    <row r="375" spans="2:5" ht="21" customHeight="1">
      <c r="B375" s="12">
        <v>371</v>
      </c>
      <c r="D375" s="2" t="s">
        <v>553</v>
      </c>
      <c r="E375" s="1" t="s">
        <v>554</v>
      </c>
    </row>
    <row r="376" spans="2:5" ht="21" customHeight="1">
      <c r="B376" s="12">
        <v>372</v>
      </c>
      <c r="D376" s="2" t="s">
        <v>538</v>
      </c>
      <c r="E376" s="1" t="s">
        <v>539</v>
      </c>
    </row>
    <row r="377" spans="2:5" ht="21" customHeight="1">
      <c r="B377" s="12">
        <v>373</v>
      </c>
      <c r="D377" s="2" t="s">
        <v>1365</v>
      </c>
      <c r="E377" s="1" t="s">
        <v>1364</v>
      </c>
    </row>
    <row r="378" spans="2:5" ht="21" customHeight="1">
      <c r="B378" s="12">
        <v>374</v>
      </c>
      <c r="D378" s="2" t="s">
        <v>1421</v>
      </c>
      <c r="E378" s="1" t="s">
        <v>1420</v>
      </c>
    </row>
    <row r="379" spans="2:5" ht="21" customHeight="1">
      <c r="B379" s="12">
        <v>375</v>
      </c>
      <c r="D379" s="2" t="s">
        <v>330</v>
      </c>
      <c r="E379" s="1" t="s">
        <v>1424</v>
      </c>
    </row>
    <row r="380" spans="2:5" ht="21" customHeight="1">
      <c r="B380" s="12">
        <v>376</v>
      </c>
      <c r="D380" s="2" t="s">
        <v>548</v>
      </c>
      <c r="E380" s="1" t="s">
        <v>361</v>
      </c>
    </row>
    <row r="381" spans="2:5" ht="21" customHeight="1">
      <c r="B381" s="12">
        <v>377</v>
      </c>
      <c r="D381" s="2" t="s">
        <v>1152</v>
      </c>
      <c r="E381" s="1" t="s">
        <v>1153</v>
      </c>
    </row>
    <row r="382" spans="2:5" ht="21" customHeight="1">
      <c r="B382" s="12">
        <v>378</v>
      </c>
      <c r="D382" s="2" t="s">
        <v>1046</v>
      </c>
      <c r="E382" s="1" t="s">
        <v>1047</v>
      </c>
    </row>
    <row r="383" spans="2:5" ht="21" customHeight="1">
      <c r="B383" s="12">
        <v>379</v>
      </c>
      <c r="D383" s="2" t="s">
        <v>1232</v>
      </c>
      <c r="E383" s="1" t="s">
        <v>1233</v>
      </c>
    </row>
    <row r="384" spans="2:5" ht="21" customHeight="1">
      <c r="B384" s="12">
        <v>380</v>
      </c>
      <c r="D384" s="2" t="s">
        <v>262</v>
      </c>
      <c r="E384" s="1" t="s">
        <v>263</v>
      </c>
    </row>
    <row r="385" spans="2:5" ht="21" customHeight="1">
      <c r="B385" s="12">
        <v>381</v>
      </c>
      <c r="D385" s="2" t="s">
        <v>973</v>
      </c>
      <c r="E385" s="1" t="s">
        <v>974</v>
      </c>
    </row>
    <row r="386" spans="2:5" ht="21" customHeight="1">
      <c r="B386" s="12">
        <v>382</v>
      </c>
      <c r="D386" s="2" t="s">
        <v>975</v>
      </c>
      <c r="E386" s="1" t="s">
        <v>976</v>
      </c>
    </row>
    <row r="387" spans="2:5" ht="21" customHeight="1">
      <c r="B387" s="12">
        <v>383</v>
      </c>
      <c r="D387" s="2" t="s">
        <v>660</v>
      </c>
      <c r="E387" s="1" t="s">
        <v>659</v>
      </c>
    </row>
    <row r="388" spans="2:5" ht="21" customHeight="1">
      <c r="B388" s="12">
        <v>384</v>
      </c>
      <c r="D388" s="2" t="s">
        <v>1501</v>
      </c>
      <c r="E388" s="1" t="s">
        <v>275</v>
      </c>
    </row>
    <row r="389" spans="2:5" ht="21" customHeight="1">
      <c r="B389" s="12">
        <v>385</v>
      </c>
      <c r="D389" s="2" t="s">
        <v>863</v>
      </c>
      <c r="E389" s="1" t="s">
        <v>864</v>
      </c>
    </row>
    <row r="390" spans="2:5" ht="21" customHeight="1">
      <c r="B390" s="12">
        <v>386</v>
      </c>
      <c r="D390" s="2" t="s">
        <v>1285</v>
      </c>
      <c r="E390" s="1" t="s">
        <v>1288</v>
      </c>
    </row>
    <row r="391" spans="2:5" ht="21" customHeight="1">
      <c r="B391" s="12">
        <v>387</v>
      </c>
      <c r="D391" s="2" t="s">
        <v>1471</v>
      </c>
      <c r="E391" s="1" t="s">
        <v>1472</v>
      </c>
    </row>
    <row r="392" spans="2:5" ht="21" customHeight="1">
      <c r="B392" s="12">
        <v>388</v>
      </c>
      <c r="D392" s="2" t="s">
        <v>810</v>
      </c>
      <c r="E392" s="1" t="s">
        <v>195</v>
      </c>
    </row>
    <row r="393" spans="2:5" ht="21" customHeight="1">
      <c r="B393" s="12">
        <v>389</v>
      </c>
      <c r="D393" s="2" t="s">
        <v>708</v>
      </c>
      <c r="E393" s="1" t="s">
        <v>709</v>
      </c>
    </row>
    <row r="394" spans="2:5" ht="21" customHeight="1">
      <c r="B394" s="12">
        <v>390</v>
      </c>
      <c r="D394" s="2" t="s">
        <v>1202</v>
      </c>
      <c r="E394" s="1" t="s">
        <v>1203</v>
      </c>
    </row>
    <row r="395" spans="2:5" ht="21" customHeight="1">
      <c r="B395" s="12">
        <v>391</v>
      </c>
      <c r="D395" s="2" t="s">
        <v>645</v>
      </c>
      <c r="E395" s="1" t="s">
        <v>646</v>
      </c>
    </row>
    <row r="396" spans="2:5" ht="21" customHeight="1">
      <c r="B396" s="12">
        <v>392</v>
      </c>
      <c r="D396" s="2" t="s">
        <v>1239</v>
      </c>
      <c r="E396" s="1" t="s">
        <v>1237</v>
      </c>
    </row>
    <row r="397" spans="2:5" ht="21" customHeight="1">
      <c r="B397" s="12">
        <v>393</v>
      </c>
      <c r="D397" s="2" t="s">
        <v>101</v>
      </c>
      <c r="E397" s="1" t="s">
        <v>102</v>
      </c>
    </row>
    <row r="398" spans="2:5" ht="21" customHeight="1">
      <c r="B398" s="12">
        <v>394</v>
      </c>
      <c r="D398" s="2" t="s">
        <v>321</v>
      </c>
      <c r="E398" s="1" t="s">
        <v>322</v>
      </c>
    </row>
    <row r="399" spans="2:5" ht="21" customHeight="1">
      <c r="B399" s="12">
        <v>395</v>
      </c>
      <c r="D399" s="2" t="s">
        <v>306</v>
      </c>
      <c r="E399" s="1" t="s">
        <v>307</v>
      </c>
    </row>
    <row r="400" spans="2:5" ht="21" customHeight="1">
      <c r="B400" s="12">
        <v>396</v>
      </c>
      <c r="D400" s="2" t="s">
        <v>193</v>
      </c>
      <c r="E400" s="1" t="s">
        <v>194</v>
      </c>
    </row>
    <row r="401" spans="2:5" ht="21" customHeight="1">
      <c r="B401" s="12">
        <v>397</v>
      </c>
      <c r="D401" s="2" t="s">
        <v>768</v>
      </c>
      <c r="E401" s="1" t="s">
        <v>192</v>
      </c>
    </row>
    <row r="402" spans="2:5" ht="21" customHeight="1">
      <c r="B402" s="12">
        <v>398</v>
      </c>
      <c r="C402" s="1" t="s">
        <v>1251</v>
      </c>
      <c r="D402" s="2" t="s">
        <v>24</v>
      </c>
      <c r="E402" s="1" t="s">
        <v>730</v>
      </c>
    </row>
    <row r="403" spans="2:5" ht="21" customHeight="1">
      <c r="B403" s="12">
        <v>399</v>
      </c>
      <c r="C403" s="1" t="s">
        <v>1252</v>
      </c>
      <c r="D403" s="2" t="s">
        <v>25</v>
      </c>
      <c r="E403" s="1" t="s">
        <v>731</v>
      </c>
    </row>
    <row r="404" spans="2:5" ht="21" customHeight="1">
      <c r="B404" s="12">
        <v>400</v>
      </c>
      <c r="C404" s="1" t="s">
        <v>1489</v>
      </c>
      <c r="D404" s="2" t="s">
        <v>27</v>
      </c>
      <c r="E404" s="1" t="s">
        <v>733</v>
      </c>
    </row>
    <row r="405" spans="2:5" ht="21" customHeight="1">
      <c r="B405" s="12">
        <v>401</v>
      </c>
      <c r="C405" s="1" t="s">
        <v>1488</v>
      </c>
      <c r="D405" s="2" t="s">
        <v>26</v>
      </c>
      <c r="E405" s="1" t="s">
        <v>732</v>
      </c>
    </row>
    <row r="406" spans="2:5" ht="21" customHeight="1">
      <c r="B406" s="12">
        <v>402</v>
      </c>
      <c r="D406" s="2" t="s">
        <v>58</v>
      </c>
      <c r="E406" s="1" t="s">
        <v>62</v>
      </c>
    </row>
    <row r="407" spans="2:5" ht="21" customHeight="1">
      <c r="B407" s="12">
        <v>403</v>
      </c>
      <c r="D407" s="2" t="s">
        <v>184</v>
      </c>
      <c r="E407" s="1" t="s">
        <v>185</v>
      </c>
    </row>
    <row r="408" spans="2:5" ht="21" customHeight="1">
      <c r="B408" s="12">
        <v>404</v>
      </c>
      <c r="D408" s="2" t="s">
        <v>1464</v>
      </c>
      <c r="E408" s="1" t="s">
        <v>1465</v>
      </c>
    </row>
    <row r="409" spans="2:5" ht="21" customHeight="1">
      <c r="B409" s="12">
        <v>405</v>
      </c>
      <c r="D409" s="2" t="s">
        <v>1316</v>
      </c>
      <c r="E409" s="1" t="s">
        <v>1317</v>
      </c>
    </row>
    <row r="410" spans="2:5" ht="21" customHeight="1">
      <c r="B410" s="12">
        <v>406</v>
      </c>
      <c r="D410" s="2" t="s">
        <v>405</v>
      </c>
      <c r="E410" s="1" t="s">
        <v>404</v>
      </c>
    </row>
    <row r="411" spans="2:5" ht="21" customHeight="1">
      <c r="B411" s="12">
        <v>407</v>
      </c>
      <c r="D411" s="2" t="s">
        <v>620</v>
      </c>
      <c r="E411" s="1" t="s">
        <v>619</v>
      </c>
    </row>
    <row r="412" spans="2:5" ht="21" customHeight="1">
      <c r="B412" s="12">
        <v>408</v>
      </c>
      <c r="D412" s="2" t="s">
        <v>616</v>
      </c>
      <c r="E412" s="1" t="s">
        <v>615</v>
      </c>
    </row>
    <row r="413" spans="2:5" ht="21" customHeight="1">
      <c r="B413" s="12">
        <v>409</v>
      </c>
      <c r="D413" s="2" t="s">
        <v>577</v>
      </c>
      <c r="E413" s="1" t="s">
        <v>578</v>
      </c>
    </row>
    <row r="414" spans="2:5" ht="21" customHeight="1">
      <c r="B414" s="12">
        <v>410</v>
      </c>
      <c r="D414" s="2" t="s">
        <v>264</v>
      </c>
      <c r="E414" s="1" t="s">
        <v>265</v>
      </c>
    </row>
    <row r="415" spans="2:5" ht="21" customHeight="1">
      <c r="B415" s="12">
        <v>411</v>
      </c>
      <c r="D415" s="2" t="s">
        <v>135</v>
      </c>
      <c r="E415" s="1" t="s">
        <v>136</v>
      </c>
    </row>
    <row r="416" spans="2:5" ht="21" customHeight="1">
      <c r="B416" s="12">
        <v>412</v>
      </c>
      <c r="D416" s="2" t="s">
        <v>242</v>
      </c>
      <c r="E416" s="1" t="s">
        <v>244</v>
      </c>
    </row>
    <row r="417" spans="2:5" ht="21" customHeight="1">
      <c r="B417" s="12">
        <v>413</v>
      </c>
      <c r="D417" s="2" t="s">
        <v>241</v>
      </c>
      <c r="E417" s="1" t="s">
        <v>243</v>
      </c>
    </row>
    <row r="418" spans="2:5" ht="21" customHeight="1">
      <c r="B418" s="12">
        <v>414</v>
      </c>
      <c r="D418" s="2" t="s">
        <v>1372</v>
      </c>
      <c r="E418" s="1" t="s">
        <v>1371</v>
      </c>
    </row>
    <row r="419" spans="2:5" ht="21" customHeight="1">
      <c r="B419" s="12">
        <v>415</v>
      </c>
      <c r="D419" s="2" t="s">
        <v>1097</v>
      </c>
      <c r="E419" s="1" t="s">
        <v>1096</v>
      </c>
    </row>
    <row r="420" spans="2:5" ht="21" customHeight="1">
      <c r="B420" s="12">
        <v>416</v>
      </c>
      <c r="D420" s="2" t="s">
        <v>1081</v>
      </c>
      <c r="E420" s="1" t="s">
        <v>1080</v>
      </c>
    </row>
    <row r="421" spans="2:5" ht="21" customHeight="1">
      <c r="B421" s="12">
        <v>417</v>
      </c>
      <c r="D421" s="2" t="s">
        <v>512</v>
      </c>
      <c r="E421" s="1" t="s">
        <v>513</v>
      </c>
    </row>
    <row r="422" spans="2:5" ht="21" customHeight="1">
      <c r="B422" s="12">
        <v>418</v>
      </c>
      <c r="D422" s="2" t="s">
        <v>1301</v>
      </c>
      <c r="E422" s="1" t="s">
        <v>1300</v>
      </c>
    </row>
    <row r="423" spans="2:5" ht="21" customHeight="1">
      <c r="B423" s="12">
        <v>419</v>
      </c>
      <c r="D423" s="2" t="s">
        <v>1302</v>
      </c>
      <c r="E423" s="1" t="s">
        <v>1303</v>
      </c>
    </row>
    <row r="424" spans="2:5" ht="21" customHeight="1">
      <c r="B424" s="12">
        <v>420</v>
      </c>
      <c r="D424" s="2" t="s">
        <v>180</v>
      </c>
      <c r="E424" s="1" t="s">
        <v>181</v>
      </c>
    </row>
    <row r="425" spans="2:5" ht="21" customHeight="1">
      <c r="B425" s="12">
        <v>421</v>
      </c>
      <c r="D425" s="2" t="s">
        <v>936</v>
      </c>
      <c r="E425" s="1" t="s">
        <v>937</v>
      </c>
    </row>
    <row r="426" spans="2:5" ht="21" customHeight="1">
      <c r="B426" s="12">
        <v>422</v>
      </c>
      <c r="D426" s="2" t="s">
        <v>1098</v>
      </c>
      <c r="E426" s="1" t="s">
        <v>1099</v>
      </c>
    </row>
    <row r="427" spans="2:5" ht="21" customHeight="1">
      <c r="B427" s="12">
        <v>423</v>
      </c>
      <c r="D427" s="2" t="s">
        <v>1074</v>
      </c>
      <c r="E427" s="1" t="s">
        <v>1075</v>
      </c>
    </row>
    <row r="428" spans="2:5" ht="21" customHeight="1">
      <c r="B428" s="12">
        <v>424</v>
      </c>
      <c r="D428" s="2" t="s">
        <v>106</v>
      </c>
      <c r="E428" s="1" t="s">
        <v>105</v>
      </c>
    </row>
    <row r="429" spans="2:5" ht="21" customHeight="1">
      <c r="B429" s="12">
        <v>425</v>
      </c>
      <c r="D429" s="2" t="s">
        <v>1297</v>
      </c>
      <c r="E429" s="1" t="s">
        <v>1293</v>
      </c>
    </row>
    <row r="430" spans="2:5" ht="21" customHeight="1">
      <c r="B430" s="12">
        <v>426</v>
      </c>
      <c r="D430" s="2" t="s">
        <v>1100</v>
      </c>
      <c r="E430" s="1" t="s">
        <v>1101</v>
      </c>
    </row>
    <row r="431" spans="2:5" ht="21" customHeight="1">
      <c r="B431" s="12">
        <v>427</v>
      </c>
      <c r="D431" s="2" t="s">
        <v>289</v>
      </c>
      <c r="E431" s="1" t="s">
        <v>290</v>
      </c>
    </row>
    <row r="432" spans="2:5" ht="21" customHeight="1">
      <c r="B432" s="12">
        <v>428</v>
      </c>
      <c r="D432" s="2" t="s">
        <v>508</v>
      </c>
      <c r="E432" s="1" t="s">
        <v>509</v>
      </c>
    </row>
    <row r="433" spans="2:5" ht="21" customHeight="1">
      <c r="B433" s="12">
        <v>429</v>
      </c>
      <c r="D433" s="2" t="s">
        <v>892</v>
      </c>
      <c r="E433" s="1" t="s">
        <v>893</v>
      </c>
    </row>
    <row r="434" spans="2:5" ht="21" customHeight="1">
      <c r="B434" s="12">
        <v>430</v>
      </c>
      <c r="D434" s="2" t="s">
        <v>1146</v>
      </c>
      <c r="E434" s="1" t="s">
        <v>1147</v>
      </c>
    </row>
    <row r="435" spans="2:5" ht="21" customHeight="1">
      <c r="B435" s="12">
        <v>431</v>
      </c>
      <c r="D435" s="2" t="s">
        <v>1061</v>
      </c>
      <c r="E435" s="1" t="s">
        <v>1062</v>
      </c>
    </row>
    <row r="436" spans="2:5" ht="21" customHeight="1">
      <c r="B436" s="12">
        <v>432</v>
      </c>
      <c r="D436" s="2" t="s">
        <v>926</v>
      </c>
      <c r="E436" s="1" t="s">
        <v>927</v>
      </c>
    </row>
    <row r="437" spans="2:5" ht="21" customHeight="1">
      <c r="B437" s="12">
        <v>433</v>
      </c>
      <c r="D437" s="2" t="s">
        <v>563</v>
      </c>
      <c r="E437" s="1" t="s">
        <v>564</v>
      </c>
    </row>
    <row r="438" spans="2:5" ht="21" customHeight="1">
      <c r="B438" s="12">
        <v>434</v>
      </c>
      <c r="D438" s="2" t="s">
        <v>1177</v>
      </c>
      <c r="E438" s="1" t="s">
        <v>1178</v>
      </c>
    </row>
    <row r="439" spans="2:5" ht="21" customHeight="1">
      <c r="B439" s="12">
        <v>435</v>
      </c>
      <c r="D439" s="2" t="s">
        <v>75</v>
      </c>
      <c r="E439" s="1" t="s">
        <v>76</v>
      </c>
    </row>
    <row r="440" spans="2:5" ht="21" customHeight="1">
      <c r="B440" s="12">
        <v>436</v>
      </c>
      <c r="D440" s="2" t="s">
        <v>542</v>
      </c>
      <c r="E440" s="1" t="s">
        <v>543</v>
      </c>
    </row>
    <row r="441" spans="2:5" ht="21" customHeight="1">
      <c r="B441" s="12">
        <v>437</v>
      </c>
      <c r="D441" s="2" t="s">
        <v>1425</v>
      </c>
      <c r="E441" s="1" t="s">
        <v>1426</v>
      </c>
    </row>
    <row r="442" spans="2:5" ht="21" customHeight="1">
      <c r="B442" s="12">
        <v>438</v>
      </c>
      <c r="D442" s="2" t="s">
        <v>1418</v>
      </c>
      <c r="E442" s="1" t="s">
        <v>1419</v>
      </c>
    </row>
    <row r="443" spans="2:5" ht="21" customHeight="1">
      <c r="B443" s="12">
        <v>439</v>
      </c>
      <c r="D443" s="2" t="s">
        <v>397</v>
      </c>
      <c r="E443" s="1" t="s">
        <v>396</v>
      </c>
    </row>
    <row r="444" spans="2:5" ht="21" customHeight="1">
      <c r="B444" s="12">
        <v>440</v>
      </c>
      <c r="D444" s="2" t="s">
        <v>1353</v>
      </c>
      <c r="E444" s="1" t="s">
        <v>1354</v>
      </c>
    </row>
    <row r="445" spans="2:5" ht="21" customHeight="1">
      <c r="B445" s="12">
        <v>441</v>
      </c>
      <c r="D445" s="2" t="s">
        <v>1160</v>
      </c>
      <c r="E445" s="1" t="s">
        <v>1161</v>
      </c>
    </row>
    <row r="446" spans="2:5" ht="21" customHeight="1">
      <c r="B446" s="12">
        <v>442</v>
      </c>
      <c r="D446" s="2" t="s">
        <v>459</v>
      </c>
      <c r="E446" s="1" t="s">
        <v>458</v>
      </c>
    </row>
    <row r="447" spans="2:5" ht="21" customHeight="1">
      <c r="B447" s="12">
        <v>443</v>
      </c>
      <c r="D447" s="2" t="s">
        <v>520</v>
      </c>
      <c r="E447" s="1" t="s">
        <v>521</v>
      </c>
    </row>
    <row r="448" spans="2:5" ht="21" customHeight="1">
      <c r="B448" s="12">
        <v>444</v>
      </c>
      <c r="D448" s="2" t="s">
        <v>112</v>
      </c>
      <c r="E448" s="1" t="s">
        <v>111</v>
      </c>
    </row>
    <row r="449" spans="2:5" ht="21" customHeight="1">
      <c r="B449" s="12">
        <v>445</v>
      </c>
      <c r="D449" s="2" t="s">
        <v>552</v>
      </c>
      <c r="E449" s="1" t="s">
        <v>551</v>
      </c>
    </row>
    <row r="450" spans="2:5" ht="21" customHeight="1">
      <c r="B450" s="12">
        <v>446</v>
      </c>
      <c r="D450" s="2" t="s">
        <v>100</v>
      </c>
      <c r="E450" s="1" t="s">
        <v>99</v>
      </c>
    </row>
    <row r="451" spans="2:5" ht="21" customHeight="1">
      <c r="B451" s="12">
        <v>447</v>
      </c>
      <c r="D451" s="2" t="s">
        <v>555</v>
      </c>
      <c r="E451" s="1" t="s">
        <v>556</v>
      </c>
    </row>
    <row r="452" spans="2:5" ht="21" customHeight="1">
      <c r="B452" s="12">
        <v>448</v>
      </c>
      <c r="D452" s="2" t="s">
        <v>1128</v>
      </c>
      <c r="E452" s="1" t="s">
        <v>1129</v>
      </c>
    </row>
    <row r="453" spans="2:5" ht="21" customHeight="1">
      <c r="B453" s="12">
        <v>449</v>
      </c>
      <c r="D453" s="2" t="s">
        <v>129</v>
      </c>
      <c r="E453" s="1" t="s">
        <v>130</v>
      </c>
    </row>
    <row r="454" spans="2:5" ht="21" customHeight="1">
      <c r="B454" s="12">
        <v>450</v>
      </c>
      <c r="D454" s="2" t="s">
        <v>1258</v>
      </c>
      <c r="E454" s="1" t="s">
        <v>1259</v>
      </c>
    </row>
    <row r="455" spans="2:5" ht="21" customHeight="1">
      <c r="B455" s="12">
        <v>451</v>
      </c>
      <c r="D455" s="2" t="s">
        <v>362</v>
      </c>
      <c r="E455" s="1" t="s">
        <v>363</v>
      </c>
    </row>
    <row r="456" spans="2:5" ht="21" customHeight="1">
      <c r="B456" s="12">
        <v>452</v>
      </c>
      <c r="D456" s="2" t="s">
        <v>1458</v>
      </c>
      <c r="E456" s="1" t="s">
        <v>1459</v>
      </c>
    </row>
    <row r="457" spans="2:5" ht="21" customHeight="1">
      <c r="B457" s="12">
        <v>453</v>
      </c>
      <c r="D457" s="2" t="s">
        <v>259</v>
      </c>
      <c r="E457" s="1" t="s">
        <v>260</v>
      </c>
    </row>
    <row r="458" spans="2:5" ht="21" customHeight="1">
      <c r="B458" s="12">
        <v>454</v>
      </c>
      <c r="D458" s="2" t="s">
        <v>900</v>
      </c>
      <c r="E458" s="1" t="s">
        <v>901</v>
      </c>
    </row>
    <row r="459" spans="2:5" ht="21" customHeight="1">
      <c r="B459" s="12">
        <v>455</v>
      </c>
      <c r="D459" s="2" t="s">
        <v>1409</v>
      </c>
      <c r="E459" s="1" t="s">
        <v>1410</v>
      </c>
    </row>
    <row r="460" spans="2:5" ht="21" customHeight="1">
      <c r="B460" s="12">
        <v>456</v>
      </c>
      <c r="D460" s="2" t="s">
        <v>1378</v>
      </c>
      <c r="E460" s="1" t="s">
        <v>1379</v>
      </c>
    </row>
    <row r="461" spans="2:5" ht="21" customHeight="1">
      <c r="B461" s="12">
        <v>457</v>
      </c>
      <c r="D461" s="2" t="s">
        <v>1381</v>
      </c>
      <c r="E461" s="1" t="s">
        <v>1380</v>
      </c>
    </row>
    <row r="462" spans="2:5" ht="21" customHeight="1">
      <c r="B462" s="12">
        <v>458</v>
      </c>
      <c r="D462" s="2" t="s">
        <v>894</v>
      </c>
      <c r="E462" s="1" t="s">
        <v>895</v>
      </c>
    </row>
    <row r="463" spans="2:5" ht="21" customHeight="1">
      <c r="B463" s="12">
        <v>459</v>
      </c>
      <c r="D463" s="2" t="s">
        <v>1446</v>
      </c>
      <c r="E463" s="1" t="s">
        <v>1447</v>
      </c>
    </row>
    <row r="464" spans="2:5" ht="21" customHeight="1">
      <c r="B464" s="12">
        <v>460</v>
      </c>
      <c r="D464" s="2" t="s">
        <v>1360</v>
      </c>
      <c r="E464" s="1" t="s">
        <v>1361</v>
      </c>
    </row>
    <row r="465" spans="2:5" ht="21" customHeight="1">
      <c r="B465" s="12">
        <v>461</v>
      </c>
      <c r="D465" s="2" t="s">
        <v>286</v>
      </c>
      <c r="E465" s="1" t="s">
        <v>287</v>
      </c>
    </row>
    <row r="466" spans="2:5" ht="21" customHeight="1">
      <c r="B466" s="12">
        <v>462</v>
      </c>
      <c r="D466" s="2" t="s">
        <v>1207</v>
      </c>
      <c r="E466" s="9" t="s">
        <v>1208</v>
      </c>
    </row>
    <row r="467" spans="2:5" ht="21" customHeight="1">
      <c r="B467" s="12">
        <v>463</v>
      </c>
      <c r="D467" s="2" t="s">
        <v>145</v>
      </c>
      <c r="E467" s="1" t="s">
        <v>146</v>
      </c>
    </row>
    <row r="468" spans="2:5" ht="21" customHeight="1">
      <c r="B468" s="12">
        <v>464</v>
      </c>
      <c r="D468" s="2" t="s">
        <v>161</v>
      </c>
      <c r="E468" s="1" t="s">
        <v>162</v>
      </c>
    </row>
    <row r="469" spans="2:5" ht="21" customHeight="1">
      <c r="B469" s="12">
        <v>465</v>
      </c>
      <c r="D469" s="2" t="s">
        <v>1349</v>
      </c>
      <c r="E469" s="1" t="s">
        <v>1352</v>
      </c>
    </row>
    <row r="470" spans="2:5" ht="21" customHeight="1">
      <c r="B470" s="12">
        <v>466</v>
      </c>
      <c r="D470" s="2" t="s">
        <v>1184</v>
      </c>
      <c r="E470" s="1" t="s">
        <v>1179</v>
      </c>
    </row>
    <row r="471" spans="2:5" ht="21" customHeight="1">
      <c r="B471" s="12">
        <v>467</v>
      </c>
      <c r="D471" s="2" t="s">
        <v>918</v>
      </c>
      <c r="E471" s="1" t="s">
        <v>919</v>
      </c>
    </row>
    <row r="472" spans="2:5" ht="21" customHeight="1">
      <c r="B472" s="12">
        <v>468</v>
      </c>
      <c r="D472" s="2" t="s">
        <v>224</v>
      </c>
      <c r="E472" s="1" t="s">
        <v>225</v>
      </c>
    </row>
    <row r="473" spans="2:5" ht="21" customHeight="1">
      <c r="B473" s="12">
        <v>469</v>
      </c>
      <c r="D473" s="2" t="s">
        <v>1355</v>
      </c>
      <c r="E473" s="1" t="s">
        <v>1356</v>
      </c>
    </row>
    <row r="474" spans="2:5" ht="21" customHeight="1">
      <c r="B474" s="12">
        <v>470</v>
      </c>
      <c r="D474" s="2" t="s">
        <v>163</v>
      </c>
      <c r="E474" s="1" t="s">
        <v>164</v>
      </c>
    </row>
    <row r="475" spans="2:5" ht="28.95" customHeight="1">
      <c r="B475" s="12">
        <v>471</v>
      </c>
      <c r="D475" s="2" t="s">
        <v>308</v>
      </c>
      <c r="E475" s="1" t="s">
        <v>309</v>
      </c>
    </row>
    <row r="476" spans="2:5" ht="21" customHeight="1">
      <c r="B476" s="12">
        <v>472</v>
      </c>
      <c r="D476" s="2" t="s">
        <v>1180</v>
      </c>
      <c r="E476" s="1" t="s">
        <v>1181</v>
      </c>
    </row>
    <row r="477" spans="2:5" ht="21" customHeight="1">
      <c r="B477" s="12">
        <v>473</v>
      </c>
      <c r="D477" s="2" t="s">
        <v>1502</v>
      </c>
      <c r="E477" s="1" t="s">
        <v>1415</v>
      </c>
    </row>
    <row r="478" spans="2:5" ht="28.95" customHeight="1">
      <c r="B478" s="12">
        <v>474</v>
      </c>
      <c r="D478" s="2" t="s">
        <v>1206</v>
      </c>
      <c r="E478" s="9" t="s">
        <v>1209</v>
      </c>
    </row>
    <row r="479" spans="2:5" ht="21" customHeight="1">
      <c r="B479" s="12">
        <v>475</v>
      </c>
      <c r="D479" s="2" t="s">
        <v>932</v>
      </c>
      <c r="E479" s="1" t="s">
        <v>933</v>
      </c>
    </row>
    <row r="480" spans="2:5" ht="21" customHeight="1">
      <c r="B480" s="12">
        <v>476</v>
      </c>
      <c r="D480" s="2" t="s">
        <v>557</v>
      </c>
      <c r="E480" s="1" t="s">
        <v>558</v>
      </c>
    </row>
    <row r="481" spans="2:5" ht="21" customHeight="1">
      <c r="B481" s="12">
        <v>477</v>
      </c>
      <c r="D481" s="2" t="s">
        <v>866</v>
      </c>
      <c r="E481" s="1" t="s">
        <v>867</v>
      </c>
    </row>
    <row r="482" spans="2:5" ht="21" customHeight="1">
      <c r="B482" s="12">
        <v>478</v>
      </c>
      <c r="D482" s="2" t="s">
        <v>1366</v>
      </c>
      <c r="E482" s="1" t="s">
        <v>1367</v>
      </c>
    </row>
    <row r="483" spans="2:5" ht="21" customHeight="1">
      <c r="B483" s="12">
        <v>479</v>
      </c>
      <c r="D483" s="2" t="s">
        <v>537</v>
      </c>
      <c r="E483" s="1" t="s">
        <v>536</v>
      </c>
    </row>
    <row r="484" spans="2:5" ht="21" customHeight="1">
      <c r="B484" s="12">
        <v>480</v>
      </c>
      <c r="D484" s="2" t="s">
        <v>278</v>
      </c>
      <c r="E484" s="1" t="s">
        <v>279</v>
      </c>
    </row>
    <row r="485" spans="2:5" ht="21" customHeight="1">
      <c r="B485" s="12">
        <v>481</v>
      </c>
      <c r="D485" s="2" t="s">
        <v>1227</v>
      </c>
      <c r="E485" s="1" t="s">
        <v>1226</v>
      </c>
    </row>
    <row r="486" spans="2:5" ht="21" customHeight="1">
      <c r="B486" s="12">
        <v>482</v>
      </c>
      <c r="D486" s="2" t="s">
        <v>502</v>
      </c>
      <c r="E486" s="1" t="s">
        <v>501</v>
      </c>
    </row>
    <row r="487" spans="2:5" ht="21" customHeight="1">
      <c r="B487" s="12">
        <v>483</v>
      </c>
      <c r="D487" s="2" t="s">
        <v>1434</v>
      </c>
      <c r="E487" s="1" t="s">
        <v>1435</v>
      </c>
    </row>
    <row r="488" spans="2:5" ht="21" customHeight="1">
      <c r="B488" s="12">
        <v>484</v>
      </c>
      <c r="D488" s="2" t="s">
        <v>1130</v>
      </c>
      <c r="E488" s="1" t="s">
        <v>1131</v>
      </c>
    </row>
    <row r="489" spans="2:5" ht="21" customHeight="1">
      <c r="B489" s="12">
        <v>485</v>
      </c>
      <c r="D489" s="2" t="s">
        <v>448</v>
      </c>
      <c r="E489" s="1" t="s">
        <v>449</v>
      </c>
    </row>
    <row r="490" spans="2:5" ht="21" customHeight="1">
      <c r="B490" s="12">
        <v>486</v>
      </c>
      <c r="D490" s="2" t="s">
        <v>97</v>
      </c>
      <c r="E490" s="1" t="s">
        <v>98</v>
      </c>
    </row>
    <row r="491" spans="2:5" ht="21" customHeight="1">
      <c r="B491" s="12">
        <v>487</v>
      </c>
      <c r="D491" s="2" t="s">
        <v>95</v>
      </c>
      <c r="E491" s="1" t="s">
        <v>96</v>
      </c>
    </row>
    <row r="492" spans="2:5" ht="21" customHeight="1">
      <c r="B492" s="12">
        <v>488</v>
      </c>
      <c r="D492" s="2" t="s">
        <v>69</v>
      </c>
      <c r="E492" s="1" t="s">
        <v>59</v>
      </c>
    </row>
    <row r="493" spans="2:5" ht="21" customHeight="1">
      <c r="B493" s="12">
        <v>489</v>
      </c>
      <c r="D493" s="2" t="s">
        <v>652</v>
      </c>
      <c r="E493" s="1" t="s">
        <v>651</v>
      </c>
    </row>
    <row r="494" spans="2:5" ht="21" customHeight="1">
      <c r="B494" s="12">
        <v>490</v>
      </c>
      <c r="D494" s="2" t="s">
        <v>528</v>
      </c>
      <c r="E494" s="1" t="s">
        <v>1509</v>
      </c>
    </row>
    <row r="495" spans="2:5" ht="21" customHeight="1">
      <c r="B495" s="12">
        <v>491</v>
      </c>
      <c r="D495" s="2" t="s">
        <v>1116</v>
      </c>
      <c r="E495" s="1" t="s">
        <v>1117</v>
      </c>
    </row>
    <row r="496" spans="2:5" ht="21" customHeight="1">
      <c r="B496" s="12">
        <v>492</v>
      </c>
      <c r="C496" s="1" t="s">
        <v>1485</v>
      </c>
      <c r="D496" s="2" t="s">
        <v>211</v>
      </c>
      <c r="E496" s="1" t="s">
        <v>210</v>
      </c>
    </row>
    <row r="497" spans="2:5" ht="21" customHeight="1">
      <c r="B497" s="12">
        <v>493</v>
      </c>
      <c r="D497" s="2" t="s">
        <v>483</v>
      </c>
      <c r="E497" s="1" t="s">
        <v>484</v>
      </c>
    </row>
    <row r="498" spans="2:5" ht="21" customHeight="1">
      <c r="B498" s="12">
        <v>494</v>
      </c>
      <c r="D498" s="2" t="s">
        <v>470</v>
      </c>
      <c r="E498" s="1" t="s">
        <v>471</v>
      </c>
    </row>
    <row r="499" spans="2:5" ht="21" customHeight="1">
      <c r="B499" s="12">
        <v>495</v>
      </c>
      <c r="D499" s="2" t="s">
        <v>87</v>
      </c>
      <c r="E499" s="1" t="s">
        <v>86</v>
      </c>
    </row>
    <row r="500" spans="2:5" ht="21" customHeight="1">
      <c r="B500" s="12">
        <v>496</v>
      </c>
      <c r="D500" s="2" t="s">
        <v>641</v>
      </c>
      <c r="E500" s="1" t="s">
        <v>642</v>
      </c>
    </row>
    <row r="501" spans="2:5" ht="21" customHeight="1">
      <c r="B501" s="12">
        <v>497</v>
      </c>
      <c r="D501" s="2" t="s">
        <v>165</v>
      </c>
      <c r="E501" s="1" t="s">
        <v>166</v>
      </c>
    </row>
    <row r="502" spans="2:5" ht="21" customHeight="1">
      <c r="B502" s="12">
        <v>498</v>
      </c>
      <c r="D502" s="2" t="s">
        <v>85</v>
      </c>
      <c r="E502" s="1" t="s">
        <v>84</v>
      </c>
    </row>
    <row r="503" spans="2:5" ht="21" customHeight="1">
      <c r="B503" s="12">
        <v>499</v>
      </c>
      <c r="D503" s="2" t="s">
        <v>1218</v>
      </c>
      <c r="E503" s="1" t="s">
        <v>1217</v>
      </c>
    </row>
    <row r="504" spans="2:5" ht="21" customHeight="1">
      <c r="B504" s="12">
        <v>500</v>
      </c>
      <c r="D504" s="2" t="s">
        <v>507</v>
      </c>
      <c r="E504" s="1" t="s">
        <v>288</v>
      </c>
    </row>
    <row r="505" spans="2:5" ht="21" customHeight="1">
      <c r="B505" s="12">
        <v>501</v>
      </c>
      <c r="D505" s="2" t="s">
        <v>1413</v>
      </c>
      <c r="E505" s="1" t="s">
        <v>1414</v>
      </c>
    </row>
    <row r="506" spans="2:5" ht="21" customHeight="1">
      <c r="B506" s="12">
        <v>502</v>
      </c>
      <c r="D506" s="2" t="s">
        <v>1088</v>
      </c>
      <c r="E506" s="1" t="s">
        <v>1087</v>
      </c>
    </row>
    <row r="507" spans="2:5" ht="21" customHeight="1">
      <c r="B507" s="12">
        <v>503</v>
      </c>
      <c r="D507" s="2" t="s">
        <v>492</v>
      </c>
      <c r="E507" s="1" t="s">
        <v>491</v>
      </c>
    </row>
    <row r="508" spans="2:5" ht="21" customHeight="1">
      <c r="B508" s="12">
        <v>504</v>
      </c>
      <c r="D508" s="2" t="s">
        <v>1266</v>
      </c>
      <c r="E508" s="1" t="s">
        <v>1267</v>
      </c>
    </row>
    <row r="509" spans="2:5" ht="21" customHeight="1">
      <c r="B509" s="12">
        <v>505</v>
      </c>
      <c r="D509" s="2" t="s">
        <v>1163</v>
      </c>
      <c r="E509" s="1" t="s">
        <v>1162</v>
      </c>
    </row>
    <row r="510" spans="2:5" ht="21" customHeight="1">
      <c r="B510" s="12">
        <v>506</v>
      </c>
      <c r="D510" s="2" t="s">
        <v>212</v>
      </c>
      <c r="E510" s="1" t="s">
        <v>213</v>
      </c>
    </row>
    <row r="511" spans="2:5" ht="21" customHeight="1">
      <c r="B511" s="12">
        <v>507</v>
      </c>
      <c r="D511" s="2" t="s">
        <v>230</v>
      </c>
      <c r="E511" s="1" t="s">
        <v>232</v>
      </c>
    </row>
    <row r="512" spans="2:5" ht="21" customHeight="1">
      <c r="B512" s="12">
        <v>508</v>
      </c>
      <c r="D512" s="2" t="s">
        <v>887</v>
      </c>
      <c r="E512" s="1" t="s">
        <v>1510</v>
      </c>
    </row>
    <row r="513" spans="2:5" ht="21" customHeight="1">
      <c r="B513" s="12">
        <v>509</v>
      </c>
      <c r="D513" s="2" t="s">
        <v>1199</v>
      </c>
      <c r="E513" s="1" t="s">
        <v>1194</v>
      </c>
    </row>
    <row r="514" spans="2:5" ht="21" customHeight="1">
      <c r="B514" s="12">
        <v>510</v>
      </c>
      <c r="D514" s="2" t="s">
        <v>204</v>
      </c>
      <c r="E514" s="1" t="s">
        <v>205</v>
      </c>
    </row>
    <row r="515" spans="2:5" ht="21" customHeight="1">
      <c r="B515" s="12">
        <v>511</v>
      </c>
      <c r="D515" s="2" t="s">
        <v>1359</v>
      </c>
      <c r="E515" s="1" t="s">
        <v>1377</v>
      </c>
    </row>
    <row r="516" spans="2:5" ht="21" customHeight="1">
      <c r="B516" s="12">
        <v>512</v>
      </c>
      <c r="D516" s="2" t="s">
        <v>336</v>
      </c>
      <c r="E516" s="1" t="s">
        <v>337</v>
      </c>
    </row>
    <row r="517" spans="2:5" ht="21" customHeight="1">
      <c r="B517" s="12">
        <v>513</v>
      </c>
      <c r="D517" s="2" t="s">
        <v>1262</v>
      </c>
      <c r="E517" s="1" t="s">
        <v>1263</v>
      </c>
    </row>
    <row r="518" spans="2:5" ht="21" customHeight="1">
      <c r="B518" s="12">
        <v>514</v>
      </c>
      <c r="D518" s="2" t="s">
        <v>1241</v>
      </c>
      <c r="E518" s="1" t="s">
        <v>1240</v>
      </c>
    </row>
    <row r="519" spans="2:5" ht="21" customHeight="1">
      <c r="B519" s="12">
        <v>515</v>
      </c>
      <c r="D519" s="2" t="s">
        <v>376</v>
      </c>
      <c r="E519" s="1" t="s">
        <v>377</v>
      </c>
    </row>
    <row r="520" spans="2:5" ht="21" customHeight="1">
      <c r="B520" s="12">
        <v>516</v>
      </c>
      <c r="D520" s="2" t="s">
        <v>1072</v>
      </c>
      <c r="E520" s="1" t="s">
        <v>1073</v>
      </c>
    </row>
    <row r="521" spans="2:5" ht="21" customHeight="1">
      <c r="B521" s="12">
        <v>517</v>
      </c>
      <c r="D521" s="2" t="s">
        <v>1503</v>
      </c>
      <c r="E521" s="1" t="s">
        <v>366</v>
      </c>
    </row>
    <row r="522" spans="2:5" ht="21" customHeight="1">
      <c r="B522" s="12">
        <v>518</v>
      </c>
      <c r="D522" s="2" t="s">
        <v>1405</v>
      </c>
      <c r="E522" s="1" t="s">
        <v>1406</v>
      </c>
    </row>
    <row r="523" spans="2:5" ht="21" customHeight="1">
      <c r="B523" s="12">
        <v>519</v>
      </c>
      <c r="D523" s="2" t="s">
        <v>1350</v>
      </c>
      <c r="E523" s="1" t="s">
        <v>1351</v>
      </c>
    </row>
    <row r="524" spans="2:5" ht="21" customHeight="1">
      <c r="B524" s="12">
        <v>520</v>
      </c>
      <c r="D524" s="2" t="s">
        <v>415</v>
      </c>
      <c r="E524" s="1" t="s">
        <v>416</v>
      </c>
    </row>
    <row r="525" spans="2:5" ht="21" customHeight="1">
      <c r="B525" s="12">
        <v>521</v>
      </c>
      <c r="D525" s="2" t="s">
        <v>398</v>
      </c>
      <c r="E525" s="1" t="s">
        <v>399</v>
      </c>
    </row>
    <row r="526" spans="2:5" ht="21" customHeight="1">
      <c r="B526" s="12">
        <v>522</v>
      </c>
      <c r="D526" s="2" t="s">
        <v>560</v>
      </c>
      <c r="E526" s="1" t="s">
        <v>562</v>
      </c>
    </row>
    <row r="527" spans="2:5" ht="21" customHeight="1">
      <c r="B527" s="12">
        <v>523</v>
      </c>
      <c r="C527" s="1" t="s">
        <v>1486</v>
      </c>
      <c r="D527" s="2" t="s">
        <v>559</v>
      </c>
      <c r="E527" s="1" t="s">
        <v>561</v>
      </c>
    </row>
    <row r="528" spans="2:5" ht="21" customHeight="1">
      <c r="B528" s="12">
        <v>524</v>
      </c>
      <c r="D528" s="2" t="s">
        <v>597</v>
      </c>
      <c r="E528" s="1" t="s">
        <v>598</v>
      </c>
    </row>
    <row r="529" spans="2:5" ht="21" customHeight="1">
      <c r="B529" s="12">
        <v>525</v>
      </c>
      <c r="D529" s="2" t="s">
        <v>320</v>
      </c>
      <c r="E529" s="1" t="s">
        <v>261</v>
      </c>
    </row>
    <row r="530" spans="2:5" ht="21" customHeight="1">
      <c r="B530" s="12">
        <v>526</v>
      </c>
      <c r="D530" s="2" t="s">
        <v>269</v>
      </c>
      <c r="E530" s="1" t="s">
        <v>270</v>
      </c>
    </row>
    <row r="531" spans="2:5" ht="21" customHeight="1">
      <c r="B531" s="12">
        <v>527</v>
      </c>
      <c r="D531" s="2" t="s">
        <v>843</v>
      </c>
      <c r="E531" s="1" t="s">
        <v>844</v>
      </c>
    </row>
    <row r="532" spans="2:5" ht="21" customHeight="1">
      <c r="B532" s="12">
        <v>528</v>
      </c>
      <c r="D532" s="2" t="s">
        <v>137</v>
      </c>
      <c r="E532" s="1" t="s">
        <v>138</v>
      </c>
    </row>
    <row r="533" spans="2:5" ht="21" customHeight="1">
      <c r="B533" s="12">
        <v>529</v>
      </c>
      <c r="D533" s="2" t="s">
        <v>141</v>
      </c>
      <c r="E533" s="1" t="s">
        <v>142</v>
      </c>
    </row>
    <row r="534" spans="2:5" ht="21" customHeight="1">
      <c r="B534" s="12">
        <v>530</v>
      </c>
      <c r="D534" s="2" t="s">
        <v>871</v>
      </c>
      <c r="E534" s="1" t="s">
        <v>872</v>
      </c>
    </row>
    <row r="535" spans="2:5" ht="21" customHeight="1">
      <c r="B535" s="12">
        <v>531</v>
      </c>
      <c r="D535" s="2" t="s">
        <v>1327</v>
      </c>
      <c r="E535" s="1" t="s">
        <v>1328</v>
      </c>
    </row>
    <row r="536" spans="2:5" ht="21" customHeight="1">
      <c r="B536" s="12">
        <v>532</v>
      </c>
      <c r="D536" s="2" t="s">
        <v>807</v>
      </c>
      <c r="E536" s="1" t="s">
        <v>806</v>
      </c>
    </row>
    <row r="537" spans="2:5" ht="21" customHeight="1">
      <c r="B537" s="12">
        <v>533</v>
      </c>
      <c r="D537" s="2" t="s">
        <v>1144</v>
      </c>
      <c r="E537" s="1" t="s">
        <v>1145</v>
      </c>
    </row>
    <row r="538" spans="2:5" ht="21" customHeight="1">
      <c r="B538" s="12">
        <v>534</v>
      </c>
      <c r="D538" s="2" t="s">
        <v>411</v>
      </c>
      <c r="E538" s="1" t="s">
        <v>412</v>
      </c>
    </row>
    <row r="539" spans="2:5" ht="21" customHeight="1">
      <c r="B539" s="12">
        <v>535</v>
      </c>
      <c r="D539" s="2" t="s">
        <v>581</v>
      </c>
      <c r="E539" s="1" t="s">
        <v>582</v>
      </c>
    </row>
    <row r="540" spans="2:5" ht="21" customHeight="1">
      <c r="B540" s="12">
        <v>536</v>
      </c>
      <c r="D540" s="2" t="s">
        <v>239</v>
      </c>
      <c r="E540" s="1" t="s">
        <v>240</v>
      </c>
    </row>
    <row r="541" spans="2:5" ht="21" customHeight="1">
      <c r="B541" s="12">
        <v>537</v>
      </c>
      <c r="D541" s="2" t="s">
        <v>1469</v>
      </c>
      <c r="E541" s="1" t="s">
        <v>1470</v>
      </c>
    </row>
    <row r="542" spans="2:5" ht="21" customHeight="1">
      <c r="B542" s="12">
        <v>538</v>
      </c>
      <c r="D542" s="2" t="s">
        <v>74</v>
      </c>
      <c r="E542" s="1" t="s">
        <v>83</v>
      </c>
    </row>
    <row r="543" spans="2:5" ht="21" customHeight="1">
      <c r="B543" s="12">
        <v>539</v>
      </c>
      <c r="D543" s="7" t="s">
        <v>1504</v>
      </c>
      <c r="E543" s="1" t="s">
        <v>384</v>
      </c>
    </row>
    <row r="544" spans="2:5" ht="21" customHeight="1">
      <c r="B544" s="12">
        <v>540</v>
      </c>
      <c r="D544" s="2" t="s">
        <v>1344</v>
      </c>
      <c r="E544" s="1" t="s">
        <v>1343</v>
      </c>
    </row>
    <row r="545" spans="2:5" ht="21" customHeight="1">
      <c r="B545" s="12">
        <v>541</v>
      </c>
      <c r="C545" s="1" t="s">
        <v>1158</v>
      </c>
      <c r="D545" s="2" t="s">
        <v>1156</v>
      </c>
      <c r="E545" s="1" t="s">
        <v>1157</v>
      </c>
    </row>
    <row r="546" spans="2:5" ht="21" customHeight="1">
      <c r="B546" s="12">
        <v>542</v>
      </c>
      <c r="D546" s="2" t="s">
        <v>182</v>
      </c>
      <c r="E546" s="1" t="s">
        <v>183</v>
      </c>
    </row>
    <row r="547" spans="2:5" ht="21" customHeight="1">
      <c r="B547" s="12">
        <v>543</v>
      </c>
      <c r="D547" s="2" t="s">
        <v>392</v>
      </c>
      <c r="E547" s="1" t="s">
        <v>395</v>
      </c>
    </row>
    <row r="548" spans="2:5" ht="21" customHeight="1">
      <c r="B548" s="12">
        <v>544</v>
      </c>
      <c r="D548" s="2" t="s">
        <v>1448</v>
      </c>
      <c r="E548" s="1" t="s">
        <v>1449</v>
      </c>
    </row>
    <row r="549" spans="2:5" ht="21" customHeight="1">
      <c r="B549" s="12">
        <v>545</v>
      </c>
      <c r="D549" s="2" t="s">
        <v>977</v>
      </c>
      <c r="E549" s="1" t="s">
        <v>978</v>
      </c>
    </row>
    <row r="550" spans="2:5" ht="21" customHeight="1">
      <c r="B550" s="12">
        <v>546</v>
      </c>
      <c r="D550" s="2" t="s">
        <v>612</v>
      </c>
      <c r="E550" s="1" t="s">
        <v>611</v>
      </c>
    </row>
    <row r="551" spans="2:5" ht="21" customHeight="1">
      <c r="B551" s="12">
        <v>547</v>
      </c>
      <c r="D551" s="2" t="s">
        <v>1222</v>
      </c>
      <c r="E551" s="1" t="s">
        <v>1221</v>
      </c>
    </row>
    <row r="552" spans="2:5" ht="21" customHeight="1">
      <c r="B552" s="12">
        <v>548</v>
      </c>
      <c r="D552" s="2" t="s">
        <v>662</v>
      </c>
      <c r="E552" s="1" t="s">
        <v>661</v>
      </c>
    </row>
    <row r="553" spans="2:5" ht="21" customHeight="1">
      <c r="B553" s="12">
        <v>549</v>
      </c>
      <c r="D553" s="2" t="s">
        <v>812</v>
      </c>
      <c r="E553" s="1" t="s">
        <v>811</v>
      </c>
    </row>
    <row r="554" spans="2:5" ht="21" customHeight="1">
      <c r="B554" s="12">
        <v>550</v>
      </c>
      <c r="D554" s="2" t="s">
        <v>378</v>
      </c>
      <c r="E554" s="1" t="s">
        <v>379</v>
      </c>
    </row>
    <row r="555" spans="2:5" ht="21" customHeight="1">
      <c r="B555" s="12">
        <v>551</v>
      </c>
      <c r="D555" s="2" t="s">
        <v>186</v>
      </c>
      <c r="E555" s="1" t="s">
        <v>187</v>
      </c>
    </row>
    <row r="556" spans="2:5" ht="21" customHeight="1">
      <c r="B556" s="12">
        <v>552</v>
      </c>
      <c r="D556" s="2" t="s">
        <v>1432</v>
      </c>
      <c r="E556" s="1" t="s">
        <v>1433</v>
      </c>
    </row>
    <row r="557" spans="2:5" ht="21" customHeight="1">
      <c r="B557" s="12">
        <v>553</v>
      </c>
      <c r="C557" s="1" t="s">
        <v>1049</v>
      </c>
      <c r="D557" s="2" t="s">
        <v>1048</v>
      </c>
      <c r="E557" s="1" t="s">
        <v>1050</v>
      </c>
    </row>
    <row r="558" spans="2:5" ht="21" customHeight="1">
      <c r="B558" s="12">
        <v>554</v>
      </c>
      <c r="D558" s="2" t="s">
        <v>331</v>
      </c>
      <c r="E558" s="1" t="s">
        <v>1313</v>
      </c>
    </row>
    <row r="559" spans="2:5" ht="21" customHeight="1">
      <c r="B559" s="12">
        <v>555</v>
      </c>
      <c r="D559" s="2" t="s">
        <v>1214</v>
      </c>
      <c r="E559" s="1" t="s">
        <v>1213</v>
      </c>
    </row>
    <row r="560" spans="2:5" ht="21" customHeight="1">
      <c r="B560" s="12">
        <v>556</v>
      </c>
      <c r="D560" s="2" t="s">
        <v>1164</v>
      </c>
      <c r="E560" s="1" t="s">
        <v>1165</v>
      </c>
    </row>
    <row r="561" spans="2:5" ht="21" customHeight="1">
      <c r="B561" s="12">
        <v>557</v>
      </c>
      <c r="D561" s="2" t="s">
        <v>574</v>
      </c>
      <c r="E561" s="1" t="s">
        <v>573</v>
      </c>
    </row>
    <row r="562" spans="2:5" ht="21" customHeight="1">
      <c r="B562" s="12">
        <v>558</v>
      </c>
      <c r="D562" s="2" t="s">
        <v>1132</v>
      </c>
      <c r="E562" s="1" t="s">
        <v>1133</v>
      </c>
    </row>
    <row r="563" spans="2:5" ht="21" customHeight="1">
      <c r="B563" s="12">
        <v>559</v>
      </c>
      <c r="D563" s="2" t="s">
        <v>1397</v>
      </c>
      <c r="E563" s="1" t="s">
        <v>1398</v>
      </c>
    </row>
    <row r="564" spans="2:5" ht="21" customHeight="1">
      <c r="B564" s="12">
        <v>560</v>
      </c>
      <c r="C564" s="1" t="s">
        <v>591</v>
      </c>
      <c r="D564" s="2" t="s">
        <v>590</v>
      </c>
      <c r="E564" s="1" t="s">
        <v>593</v>
      </c>
    </row>
    <row r="565" spans="2:5" ht="21" customHeight="1">
      <c r="B565" s="12">
        <v>561</v>
      </c>
      <c r="D565" s="2" t="s">
        <v>342</v>
      </c>
      <c r="E565" s="1" t="s">
        <v>351</v>
      </c>
    </row>
    <row r="566" spans="2:5" ht="21" customHeight="1">
      <c r="B566" s="12">
        <v>562</v>
      </c>
      <c r="D566" s="2" t="s">
        <v>534</v>
      </c>
      <c r="E566" s="1" t="s">
        <v>535</v>
      </c>
    </row>
    <row r="567" spans="2:5" ht="21" customHeight="1">
      <c r="B567" s="12">
        <v>563</v>
      </c>
      <c r="D567" s="2" t="s">
        <v>1399</v>
      </c>
      <c r="E567" s="1" t="s">
        <v>1400</v>
      </c>
    </row>
    <row r="568" spans="2:5" ht="21" customHeight="1">
      <c r="B568" s="12">
        <v>564</v>
      </c>
      <c r="D568" s="2" t="s">
        <v>1200</v>
      </c>
      <c r="E568" s="1" t="s">
        <v>1195</v>
      </c>
    </row>
    <row r="569" spans="2:5" ht="21" customHeight="1">
      <c r="B569" s="12">
        <v>565</v>
      </c>
      <c r="D569" s="2" t="s">
        <v>1051</v>
      </c>
      <c r="E569" s="1" t="s">
        <v>1618</v>
      </c>
    </row>
    <row r="570" spans="2:5" ht="21" customHeight="1">
      <c r="B570" s="12">
        <v>566</v>
      </c>
      <c r="D570" s="2" t="s">
        <v>297</v>
      </c>
      <c r="E570" s="1" t="s">
        <v>298</v>
      </c>
    </row>
    <row r="571" spans="2:5" ht="21" customHeight="1">
      <c r="B571" s="12">
        <v>567</v>
      </c>
      <c r="D571" s="2" t="s">
        <v>446</v>
      </c>
      <c r="E571" s="1" t="s">
        <v>447</v>
      </c>
    </row>
    <row r="572" spans="2:5" ht="21" customHeight="1">
      <c r="B572" s="12">
        <v>568</v>
      </c>
      <c r="C572" s="1" t="s">
        <v>876</v>
      </c>
      <c r="D572" s="2" t="s">
        <v>880</v>
      </c>
      <c r="E572" s="1" t="s">
        <v>883</v>
      </c>
    </row>
    <row r="573" spans="2:5" ht="21" customHeight="1">
      <c r="B573" s="12">
        <v>569</v>
      </c>
      <c r="D573" s="2" t="s">
        <v>216</v>
      </c>
      <c r="E573" s="1" t="s">
        <v>217</v>
      </c>
    </row>
    <row r="574" spans="2:5" ht="21" customHeight="1">
      <c r="B574" s="12">
        <v>570</v>
      </c>
      <c r="D574" s="2" t="s">
        <v>1462</v>
      </c>
      <c r="E574" s="1" t="s">
        <v>1463</v>
      </c>
    </row>
    <row r="575" spans="2:5" ht="21" customHeight="1">
      <c r="B575" s="12">
        <v>571</v>
      </c>
      <c r="D575" s="2" t="s">
        <v>188</v>
      </c>
      <c r="E575" s="1" t="s">
        <v>189</v>
      </c>
    </row>
    <row r="576" spans="2:5" ht="21" customHeight="1">
      <c r="B576" s="12">
        <v>572</v>
      </c>
      <c r="C576" s="1" t="s">
        <v>1487</v>
      </c>
      <c r="D576" s="2" t="s">
        <v>33</v>
      </c>
      <c r="E576" s="1" t="s">
        <v>531</v>
      </c>
    </row>
    <row r="577" spans="2:5" ht="21" customHeight="1">
      <c r="B577" s="12">
        <v>573</v>
      </c>
      <c r="D577" s="2" t="s">
        <v>1505</v>
      </c>
      <c r="E577" s="1" t="s">
        <v>1159</v>
      </c>
    </row>
    <row r="578" spans="2:5" ht="21" customHeight="1">
      <c r="B578" s="12">
        <v>574</v>
      </c>
      <c r="D578" s="2" t="s">
        <v>468</v>
      </c>
      <c r="E578" s="1" t="s">
        <v>469</v>
      </c>
    </row>
    <row r="579" spans="2:5" ht="21" customHeight="1">
      <c r="B579" s="12">
        <v>575</v>
      </c>
      <c r="D579" s="2" t="s">
        <v>1136</v>
      </c>
      <c r="E579" s="1" t="s">
        <v>1137</v>
      </c>
    </row>
    <row r="580" spans="2:5" ht="21" customHeight="1">
      <c r="B580" s="12">
        <v>576</v>
      </c>
      <c r="D580" s="2" t="s">
        <v>618</v>
      </c>
      <c r="E580" s="1" t="s">
        <v>617</v>
      </c>
    </row>
    <row r="581" spans="2:5" ht="21" customHeight="1">
      <c r="B581" s="12">
        <v>577</v>
      </c>
      <c r="D581" s="2" t="s">
        <v>1223</v>
      </c>
      <c r="E581" s="1" t="s">
        <v>1224</v>
      </c>
    </row>
    <row r="582" spans="2:5" ht="21" customHeight="1">
      <c r="B582" s="12">
        <v>578</v>
      </c>
      <c r="D582" s="2" t="s">
        <v>1009</v>
      </c>
      <c r="E582" s="1" t="s">
        <v>1010</v>
      </c>
    </row>
    <row r="583" spans="2:5" ht="21" customHeight="1">
      <c r="B583" s="12">
        <v>579</v>
      </c>
      <c r="D583" s="2" t="s">
        <v>273</v>
      </c>
      <c r="E583" s="1" t="s">
        <v>274</v>
      </c>
    </row>
    <row r="584" spans="2:5" ht="21" customHeight="1">
      <c r="B584" s="12">
        <v>580</v>
      </c>
      <c r="D584" s="2" t="s">
        <v>89</v>
      </c>
      <c r="E584" s="1" t="s">
        <v>90</v>
      </c>
    </row>
    <row r="585" spans="2:5" ht="21" customHeight="1">
      <c r="B585" s="12">
        <v>581</v>
      </c>
      <c r="D585" s="2" t="s">
        <v>1148</v>
      </c>
      <c r="E585" s="1" t="s">
        <v>1149</v>
      </c>
    </row>
    <row r="586" spans="2:5" ht="21" customHeight="1">
      <c r="B586" s="12">
        <v>582</v>
      </c>
      <c r="D586" s="2" t="s">
        <v>1298</v>
      </c>
      <c r="E586" s="1" t="s">
        <v>1292</v>
      </c>
    </row>
    <row r="587" spans="2:5" ht="21" customHeight="1">
      <c r="B587" s="12">
        <v>583</v>
      </c>
      <c r="D587" s="2" t="s">
        <v>1312</v>
      </c>
      <c r="E587" s="1" t="s">
        <v>1311</v>
      </c>
    </row>
    <row r="588" spans="2:5" ht="21" customHeight="1">
      <c r="B588" s="12">
        <v>584</v>
      </c>
      <c r="D588" s="2" t="s">
        <v>88</v>
      </c>
      <c r="E588" s="1" t="s">
        <v>91</v>
      </c>
    </row>
    <row r="589" spans="2:5" ht="21" customHeight="1">
      <c r="B589" s="12">
        <v>585</v>
      </c>
      <c r="D589" s="2" t="s">
        <v>190</v>
      </c>
      <c r="E589" s="1" t="s">
        <v>191</v>
      </c>
    </row>
    <row r="590" spans="2:5" ht="21" customHeight="1">
      <c r="B590" s="12">
        <v>586</v>
      </c>
      <c r="D590" s="2" t="s">
        <v>1169</v>
      </c>
      <c r="E590" s="1" t="s">
        <v>1170</v>
      </c>
    </row>
    <row r="591" spans="2:5" ht="21" customHeight="1">
      <c r="B591" s="12">
        <v>587</v>
      </c>
      <c r="D591" s="2" t="s">
        <v>1506</v>
      </c>
      <c r="E591" s="1" t="s">
        <v>1306</v>
      </c>
    </row>
    <row r="592" spans="2:5" ht="21" customHeight="1">
      <c r="B592" s="12">
        <v>588</v>
      </c>
      <c r="D592" s="2" t="s">
        <v>1403</v>
      </c>
      <c r="E592" s="1" t="s">
        <v>1404</v>
      </c>
    </row>
    <row r="593" spans="2:5" ht="21" customHeight="1">
      <c r="B593" s="12">
        <v>589</v>
      </c>
      <c r="D593" s="2" t="s">
        <v>1150</v>
      </c>
      <c r="E593" s="1" t="s">
        <v>1151</v>
      </c>
    </row>
    <row r="594" spans="2:5" ht="21" customHeight="1">
      <c r="B594" s="12">
        <v>590</v>
      </c>
      <c r="D594" s="2" t="s">
        <v>890</v>
      </c>
      <c r="E594" s="1" t="s">
        <v>891</v>
      </c>
    </row>
    <row r="595" spans="2:5" ht="21" customHeight="1">
      <c r="B595" s="12">
        <v>591</v>
      </c>
      <c r="D595" s="2" t="s">
        <v>1394</v>
      </c>
      <c r="E595" s="1" t="s">
        <v>1395</v>
      </c>
    </row>
    <row r="596" spans="2:5" ht="21" customHeight="1">
      <c r="B596" s="12">
        <v>592</v>
      </c>
      <c r="D596" s="2" t="s">
        <v>939</v>
      </c>
      <c r="E596" s="1" t="s">
        <v>940</v>
      </c>
    </row>
    <row r="597" spans="2:5" ht="21" customHeight="1">
      <c r="B597" s="12">
        <v>593</v>
      </c>
      <c r="D597" s="2" t="s">
        <v>677</v>
      </c>
      <c r="E597" s="1" t="s">
        <v>678</v>
      </c>
    </row>
    <row r="598" spans="2:5" ht="28.95" customHeight="1">
      <c r="B598" s="12">
        <v>594</v>
      </c>
      <c r="D598" s="2" t="s">
        <v>821</v>
      </c>
      <c r="E598" s="1" t="s">
        <v>822</v>
      </c>
    </row>
    <row r="599" spans="2:5" ht="21" customHeight="1">
      <c r="B599" s="12">
        <v>595</v>
      </c>
      <c r="D599" s="2" t="s">
        <v>904</v>
      </c>
      <c r="E599" s="1" t="s">
        <v>1511</v>
      </c>
    </row>
    <row r="600" spans="2:5" ht="21" customHeight="1">
      <c r="B600" s="12">
        <v>596</v>
      </c>
      <c r="D600" s="2" t="s">
        <v>1142</v>
      </c>
      <c r="E600" s="1" t="s">
        <v>1143</v>
      </c>
    </row>
    <row r="601" spans="2:5" ht="21" customHeight="1">
      <c r="B601" s="12">
        <v>597</v>
      </c>
      <c r="D601" s="2" t="s">
        <v>1514</v>
      </c>
      <c r="E601" s="1" t="s">
        <v>1515</v>
      </c>
    </row>
    <row r="602" spans="2:5" ht="28.95" customHeight="1">
      <c r="B602" s="12">
        <v>598</v>
      </c>
      <c r="D602" s="2" t="s">
        <v>1205</v>
      </c>
      <c r="E602" s="9" t="s">
        <v>1211</v>
      </c>
    </row>
    <row r="603" spans="2:5" ht="21" customHeight="1">
      <c r="B603" s="12">
        <v>599</v>
      </c>
      <c r="D603" s="2" t="s">
        <v>389</v>
      </c>
      <c r="E603" s="1" t="s">
        <v>167</v>
      </c>
    </row>
    <row r="604" spans="2:5" ht="21" customHeight="1">
      <c r="B604" s="12">
        <v>600</v>
      </c>
      <c r="D604" s="2" t="s">
        <v>1238</v>
      </c>
      <c r="E604" s="1" t="s">
        <v>1236</v>
      </c>
    </row>
    <row r="605" spans="2:5" ht="21" customHeight="1">
      <c r="B605" s="12">
        <v>601</v>
      </c>
      <c r="D605" s="2" t="s">
        <v>503</v>
      </c>
      <c r="E605" s="1" t="s">
        <v>504</v>
      </c>
    </row>
    <row r="606" spans="2:5" ht="21" customHeight="1">
      <c r="B606" s="12">
        <v>602</v>
      </c>
      <c r="D606" s="2" t="s">
        <v>1535</v>
      </c>
      <c r="E606" s="1" t="s">
        <v>1536</v>
      </c>
    </row>
    <row r="607" spans="2:5" ht="21" customHeight="1">
      <c r="B607" s="12">
        <v>603</v>
      </c>
      <c r="D607" s="2" t="s">
        <v>1537</v>
      </c>
      <c r="E607" s="1" t="s">
        <v>1538</v>
      </c>
    </row>
    <row r="608" spans="2:5" ht="21" customHeight="1">
      <c r="B608" s="12">
        <v>604</v>
      </c>
      <c r="D608" s="2" t="s">
        <v>1540</v>
      </c>
      <c r="E608" s="1" t="s">
        <v>1539</v>
      </c>
    </row>
    <row r="609" spans="2:5" ht="21" customHeight="1">
      <c r="B609" s="12">
        <v>605</v>
      </c>
      <c r="D609" s="2" t="s">
        <v>1541</v>
      </c>
      <c r="E609" s="1" t="s">
        <v>1542</v>
      </c>
    </row>
    <row r="610" spans="2:5" ht="21" customHeight="1">
      <c r="B610" s="12">
        <v>606</v>
      </c>
      <c r="D610" s="2" t="s">
        <v>1543</v>
      </c>
      <c r="E610" s="1" t="s">
        <v>1544</v>
      </c>
    </row>
    <row r="611" spans="2:5" ht="21" customHeight="1">
      <c r="B611" s="12">
        <v>607</v>
      </c>
      <c r="D611" s="2" t="s">
        <v>1545</v>
      </c>
      <c r="E611" s="1" t="s">
        <v>1546</v>
      </c>
    </row>
    <row r="612" spans="2:5" ht="21" customHeight="1">
      <c r="B612" s="12">
        <v>608</v>
      </c>
      <c r="D612" s="2" t="s">
        <v>1547</v>
      </c>
      <c r="E612" s="1" t="s">
        <v>1548</v>
      </c>
    </row>
    <row r="613" spans="2:5" ht="21" customHeight="1">
      <c r="B613" s="12">
        <v>609</v>
      </c>
      <c r="D613" s="2" t="s">
        <v>1552</v>
      </c>
      <c r="E613" s="1" t="s">
        <v>1553</v>
      </c>
    </row>
    <row r="614" spans="2:5" ht="21" customHeight="1">
      <c r="B614" s="12">
        <v>610</v>
      </c>
      <c r="D614" s="2" t="s">
        <v>1554</v>
      </c>
      <c r="E614" s="1" t="s">
        <v>1555</v>
      </c>
    </row>
    <row r="615" spans="2:5" ht="21" customHeight="1">
      <c r="B615" s="12">
        <v>611</v>
      </c>
      <c r="D615" s="2" t="s">
        <v>1556</v>
      </c>
      <c r="E615" s="1" t="s">
        <v>1557</v>
      </c>
    </row>
    <row r="616" spans="2:5" ht="21" customHeight="1">
      <c r="B616" s="12">
        <v>612</v>
      </c>
      <c r="D616" s="2" t="s">
        <v>1558</v>
      </c>
      <c r="E616" s="1" t="s">
        <v>1559</v>
      </c>
    </row>
    <row r="617" spans="2:5" ht="21" customHeight="1">
      <c r="B617" s="12">
        <v>613</v>
      </c>
      <c r="D617" s="2" t="s">
        <v>1560</v>
      </c>
      <c r="E617" s="1" t="s">
        <v>1561</v>
      </c>
    </row>
    <row r="618" spans="2:5" ht="21" customHeight="1">
      <c r="B618" s="12">
        <v>614</v>
      </c>
      <c r="D618" s="2" t="s">
        <v>1562</v>
      </c>
      <c r="E618" s="1" t="s">
        <v>1563</v>
      </c>
    </row>
    <row r="619" spans="2:5" ht="21" customHeight="1">
      <c r="B619" s="12">
        <v>615</v>
      </c>
      <c r="D619" s="2" t="s">
        <v>1564</v>
      </c>
      <c r="E619" s="1" t="s">
        <v>1565</v>
      </c>
    </row>
    <row r="620" spans="2:5" ht="21" customHeight="1">
      <c r="B620" s="12">
        <v>616</v>
      </c>
      <c r="D620" s="2" t="s">
        <v>1567</v>
      </c>
      <c r="E620" s="1" t="s">
        <v>1566</v>
      </c>
    </row>
    <row r="621" spans="2:5" ht="21" customHeight="1">
      <c r="B621" s="12">
        <v>617</v>
      </c>
      <c r="D621" s="2" t="s">
        <v>1568</v>
      </c>
      <c r="E621" s="1" t="s">
        <v>1569</v>
      </c>
    </row>
    <row r="622" spans="2:5" ht="21" customHeight="1">
      <c r="B622" s="12">
        <v>618</v>
      </c>
      <c r="D622" s="2" t="s">
        <v>1571</v>
      </c>
      <c r="E622" s="1" t="s">
        <v>1570</v>
      </c>
    </row>
    <row r="623" spans="2:5" ht="21" customHeight="1">
      <c r="B623" s="12">
        <v>619</v>
      </c>
      <c r="D623" s="2" t="s">
        <v>1573</v>
      </c>
      <c r="E623" s="1" t="s">
        <v>1572</v>
      </c>
    </row>
    <row r="624" spans="2:5" ht="21" customHeight="1">
      <c r="B624" s="12">
        <v>620</v>
      </c>
      <c r="D624" s="2" t="s">
        <v>1575</v>
      </c>
      <c r="E624" s="1" t="s">
        <v>1574</v>
      </c>
    </row>
    <row r="625" spans="2:5" ht="21" customHeight="1">
      <c r="B625" s="12">
        <v>621</v>
      </c>
      <c r="D625" s="2" t="s">
        <v>1576</v>
      </c>
      <c r="E625" s="1" t="s">
        <v>1577</v>
      </c>
    </row>
    <row r="626" spans="2:5" ht="21" customHeight="1">
      <c r="B626" s="12">
        <v>622</v>
      </c>
      <c r="D626" s="2" t="s">
        <v>1578</v>
      </c>
      <c r="E626" s="1" t="s">
        <v>1579</v>
      </c>
    </row>
    <row r="627" spans="2:5" ht="21" customHeight="1">
      <c r="B627" s="12">
        <v>623</v>
      </c>
      <c r="D627" s="2" t="s">
        <v>1580</v>
      </c>
      <c r="E627" s="1" t="s">
        <v>1581</v>
      </c>
    </row>
    <row r="628" spans="2:5" ht="21" customHeight="1">
      <c r="B628" s="12">
        <v>624</v>
      </c>
      <c r="D628" s="2" t="s">
        <v>1582</v>
      </c>
      <c r="E628" s="1" t="s">
        <v>1583</v>
      </c>
    </row>
    <row r="629" spans="2:5" ht="21" customHeight="1">
      <c r="B629" s="12">
        <v>625</v>
      </c>
      <c r="D629" s="2" t="s">
        <v>1584</v>
      </c>
      <c r="E629" s="1" t="s">
        <v>1585</v>
      </c>
    </row>
    <row r="630" spans="2:5" ht="21" customHeight="1">
      <c r="B630" s="12">
        <v>626</v>
      </c>
      <c r="D630" s="2" t="s">
        <v>1586</v>
      </c>
      <c r="E630" s="1" t="s">
        <v>1587</v>
      </c>
    </row>
    <row r="631" spans="2:5" ht="21" customHeight="1">
      <c r="B631" s="12">
        <v>627</v>
      </c>
      <c r="D631" s="2" t="s">
        <v>1589</v>
      </c>
      <c r="E631" s="1" t="s">
        <v>1590</v>
      </c>
    </row>
    <row r="632" spans="2:5" ht="21" customHeight="1">
      <c r="B632" s="12">
        <v>628</v>
      </c>
      <c r="D632" s="2" t="s">
        <v>1598</v>
      </c>
      <c r="E632" s="1" t="s">
        <v>1599</v>
      </c>
    </row>
    <row r="633" spans="2:5" ht="21" customHeight="1">
      <c r="B633" s="12">
        <v>629</v>
      </c>
      <c r="D633" s="2" t="s">
        <v>1600</v>
      </c>
      <c r="E633" s="1" t="s">
        <v>1601</v>
      </c>
    </row>
    <row r="634" spans="2:5" ht="21" customHeight="1">
      <c r="B634" s="12">
        <v>630</v>
      </c>
      <c r="D634" s="2" t="s">
        <v>1603</v>
      </c>
      <c r="E634" s="1" t="s">
        <v>1602</v>
      </c>
    </row>
    <row r="635" spans="2:5" ht="21" customHeight="1">
      <c r="B635" s="12">
        <v>631</v>
      </c>
      <c r="D635" s="2" t="s">
        <v>1604</v>
      </c>
      <c r="E635" s="1" t="s">
        <v>1605</v>
      </c>
    </row>
    <row r="636" spans="2:5" ht="21" customHeight="1">
      <c r="B636" s="12">
        <v>632</v>
      </c>
      <c r="D636" s="2" t="s">
        <v>1606</v>
      </c>
      <c r="E636" s="1" t="s">
        <v>1607</v>
      </c>
    </row>
    <row r="637" spans="2:5" ht="21" customHeight="1">
      <c r="B637" s="12">
        <v>633</v>
      </c>
      <c r="D637" s="2" t="s">
        <v>1609</v>
      </c>
      <c r="E637" s="1" t="s">
        <v>1608</v>
      </c>
    </row>
    <row r="638" spans="2:5" ht="21" customHeight="1">
      <c r="B638" s="12">
        <v>634</v>
      </c>
      <c r="D638" s="2" t="s">
        <v>1610</v>
      </c>
      <c r="E638" s="1" t="s">
        <v>1611</v>
      </c>
    </row>
    <row r="639" spans="2:5" ht="21" customHeight="1">
      <c r="B639" s="12">
        <v>635</v>
      </c>
      <c r="D639" s="2" t="s">
        <v>1612</v>
      </c>
      <c r="E639" s="1" t="s">
        <v>1613</v>
      </c>
    </row>
    <row r="640" spans="2:5" ht="21" customHeight="1">
      <c r="B640" s="12">
        <v>636</v>
      </c>
      <c r="D640" s="2" t="s">
        <v>1614</v>
      </c>
      <c r="E640" s="1" t="s">
        <v>1615</v>
      </c>
    </row>
    <row r="641" spans="2:5" ht="21" customHeight="1">
      <c r="B641" s="12">
        <v>637</v>
      </c>
      <c r="D641" s="2" t="s">
        <v>1617</v>
      </c>
      <c r="E641" s="1" t="s">
        <v>1616</v>
      </c>
    </row>
    <row r="642" spans="2:5" ht="21" customHeight="1">
      <c r="B642" s="12">
        <v>638</v>
      </c>
      <c r="D642" s="2" t="s">
        <v>1619</v>
      </c>
      <c r="E642" s="1" t="s">
        <v>1620</v>
      </c>
    </row>
    <row r="643" spans="2:5" ht="21" customHeight="1">
      <c r="B643" s="12">
        <v>639</v>
      </c>
      <c r="D643" s="2" t="s">
        <v>1621</v>
      </c>
      <c r="E643" s="1" t="s">
        <v>1622</v>
      </c>
    </row>
    <row r="644" spans="2:5" ht="21" customHeight="1">
      <c r="B644" s="12">
        <v>640</v>
      </c>
      <c r="D644" s="2" t="s">
        <v>1624</v>
      </c>
      <c r="E644" s="1" t="s">
        <v>1626</v>
      </c>
    </row>
    <row r="645" spans="2:5" ht="21" customHeight="1">
      <c r="B645" s="12">
        <v>641</v>
      </c>
      <c r="D645" s="2" t="s">
        <v>1623</v>
      </c>
      <c r="E645" s="1" t="s">
        <v>1625</v>
      </c>
    </row>
    <row r="646" spans="2:5" ht="21" customHeight="1">
      <c r="B646" s="12">
        <v>642</v>
      </c>
      <c r="D646" s="2" t="s">
        <v>1627</v>
      </c>
      <c r="E646" s="1" t="s">
        <v>1630</v>
      </c>
    </row>
    <row r="647" spans="2:5" ht="21" customHeight="1">
      <c r="B647" s="12">
        <v>643</v>
      </c>
      <c r="D647" s="2" t="s">
        <v>1628</v>
      </c>
      <c r="E647" s="1" t="s">
        <v>1629</v>
      </c>
    </row>
    <row r="648" spans="2:5" ht="21" customHeight="1">
      <c r="B648" s="12">
        <v>644</v>
      </c>
      <c r="D648" s="2" t="s">
        <v>1631</v>
      </c>
      <c r="E648" s="1" t="s">
        <v>1632</v>
      </c>
    </row>
    <row r="649" spans="2:5" ht="21" customHeight="1">
      <c r="B649" s="12">
        <v>645</v>
      </c>
      <c r="D649" s="2" t="s">
        <v>1634</v>
      </c>
      <c r="E649" s="1" t="s">
        <v>1633</v>
      </c>
    </row>
    <row r="650" spans="2:5" ht="21" customHeight="1">
      <c r="B650" s="12">
        <v>646</v>
      </c>
      <c r="D650" s="2" t="s">
        <v>1636</v>
      </c>
      <c r="E650" s="1" t="s">
        <v>1635</v>
      </c>
    </row>
    <row r="651" spans="2:5" ht="21" customHeight="1">
      <c r="B651" s="12">
        <v>647</v>
      </c>
      <c r="D651" s="2" t="s">
        <v>1637</v>
      </c>
      <c r="E651" s="1" t="s">
        <v>1638</v>
      </c>
    </row>
    <row r="652" spans="2:5" ht="21" customHeight="1">
      <c r="B652" s="12">
        <v>648</v>
      </c>
      <c r="D652" s="2" t="s">
        <v>1639</v>
      </c>
      <c r="E652" s="1" t="s">
        <v>1640</v>
      </c>
    </row>
    <row r="653" spans="2:5" ht="21" customHeight="1">
      <c r="B653" s="12">
        <v>649</v>
      </c>
      <c r="D653" s="2" t="s">
        <v>1642</v>
      </c>
      <c r="E653" s="1" t="s">
        <v>1641</v>
      </c>
    </row>
    <row r="654" spans="2:5" ht="21" customHeight="1">
      <c r="B654" s="12">
        <v>650</v>
      </c>
      <c r="D654" s="2" t="s">
        <v>1643</v>
      </c>
      <c r="E654" s="1" t="s">
        <v>1644</v>
      </c>
    </row>
    <row r="655" spans="2:5" ht="21" customHeight="1">
      <c r="B655" s="12">
        <v>651</v>
      </c>
      <c r="D655" s="2" t="s">
        <v>1646</v>
      </c>
      <c r="E655" s="1" t="s">
        <v>1645</v>
      </c>
    </row>
    <row r="656" spans="2:5" ht="21" customHeight="1">
      <c r="B656" s="12">
        <v>652</v>
      </c>
      <c r="D656" s="2" t="s">
        <v>1648</v>
      </c>
      <c r="E656" s="1" t="s">
        <v>1647</v>
      </c>
    </row>
    <row r="657" spans="2:5" ht="21" customHeight="1">
      <c r="B657" s="12">
        <v>653</v>
      </c>
      <c r="D657" s="2" t="s">
        <v>1649</v>
      </c>
      <c r="E657" s="1" t="s">
        <v>1650</v>
      </c>
    </row>
    <row r="658" spans="2:5" ht="21" customHeight="1">
      <c r="B658" s="12">
        <v>654</v>
      </c>
      <c r="D658" s="2" t="s">
        <v>1651</v>
      </c>
      <c r="E658" s="1" t="s">
        <v>1652</v>
      </c>
    </row>
    <row r="659" spans="2:5" ht="21" customHeight="1">
      <c r="B659" s="12">
        <v>655</v>
      </c>
      <c r="D659" s="2" t="s">
        <v>1654</v>
      </c>
      <c r="E659" s="1" t="s">
        <v>1653</v>
      </c>
    </row>
    <row r="660" spans="2:5" ht="21" customHeight="1">
      <c r="B660" s="12">
        <v>656</v>
      </c>
      <c r="D660" s="2" t="s">
        <v>1656</v>
      </c>
      <c r="E660" s="1" t="s">
        <v>1655</v>
      </c>
    </row>
    <row r="661" spans="2:5" ht="21" customHeight="1">
      <c r="B661" s="12">
        <v>657</v>
      </c>
      <c r="D661" s="2" t="s">
        <v>1658</v>
      </c>
      <c r="E661" s="1" t="s">
        <v>1657</v>
      </c>
    </row>
    <row r="662" spans="2:5" ht="21" customHeight="1">
      <c r="B662" s="12">
        <v>658</v>
      </c>
      <c r="D662" s="2" t="s">
        <v>1588</v>
      </c>
      <c r="E662" s="1" t="s">
        <v>1591</v>
      </c>
    </row>
    <row r="663" spans="2:5" ht="21" customHeight="1">
      <c r="B663" s="12">
        <v>659</v>
      </c>
      <c r="D663" s="2" t="s">
        <v>1592</v>
      </c>
      <c r="E663" s="1" t="s">
        <v>1593</v>
      </c>
    </row>
    <row r="664" spans="2:5" ht="21" customHeight="1">
      <c r="B664" s="12">
        <v>660</v>
      </c>
      <c r="D664" s="2" t="s">
        <v>1594</v>
      </c>
      <c r="E664" s="1" t="s">
        <v>1595</v>
      </c>
    </row>
    <row r="665" spans="2:5" ht="21" customHeight="1">
      <c r="B665" s="12">
        <v>661</v>
      </c>
      <c r="D665" s="2" t="s">
        <v>1597</v>
      </c>
      <c r="E665" s="1" t="s">
        <v>1596</v>
      </c>
    </row>
    <row r="666" spans="2:5" ht="21" customHeight="1">
      <c r="B666" s="12">
        <v>662</v>
      </c>
      <c r="D666" s="2" t="s">
        <v>1155</v>
      </c>
      <c r="E666" s="1" t="s">
        <v>1154</v>
      </c>
    </row>
    <row r="667" spans="2:5" ht="21" customHeight="1">
      <c r="B667" s="12">
        <v>663</v>
      </c>
      <c r="D667" s="2" t="s">
        <v>485</v>
      </c>
      <c r="E667" s="1" t="s">
        <v>490</v>
      </c>
    </row>
  </sheetData>
  <sheetProtection algorithmName="SHA-512" hashValue="fHAJr3HFrZmadtji7GY3gFUi1tQKe1v4QwCBBrH6AM/tr7DxU6FwsnBEPDDS8sQ8UVhsKGGD3ZdDaQWfSRV3gQ==" saltValue="HhGu9UcO+ijWS+MruVBaFQ==" spinCount="100000" sheet="1" formatCells="0" formatColumns="0" formatRows="0" insertColumns="0" insertRows="0" insertHyperlinks="0" deleteColumns="0" deleteRows="0" sort="0" autoFilter="0" pivotTables="0"/>
  <conditionalFormatting sqref="B1:B1048576">
    <cfRule type="duplicateValues" dxfId="42" priority="21"/>
    <cfRule type="duplicateValues" dxfId="41" priority="26"/>
  </conditionalFormatting>
  <conditionalFormatting sqref="B5:B667">
    <cfRule type="duplicateValues" dxfId="40" priority="4"/>
    <cfRule type="duplicateValues" dxfId="39" priority="1363"/>
    <cfRule type="duplicateValues" dxfId="38" priority="1364"/>
  </conditionalFormatting>
  <conditionalFormatting sqref="C1:C1048576">
    <cfRule type="duplicateValues" dxfId="37" priority="27"/>
    <cfRule type="duplicateValues" dxfId="36" priority="17"/>
    <cfRule type="duplicateValues" dxfId="35" priority="20"/>
  </conditionalFormatting>
  <conditionalFormatting sqref="C5:C667">
    <cfRule type="duplicateValues" dxfId="34" priority="3"/>
    <cfRule type="duplicateValues" dxfId="33" priority="1376"/>
    <cfRule type="duplicateValues" dxfId="32" priority="1377"/>
    <cfRule type="duplicateValues" dxfId="31" priority="1378"/>
  </conditionalFormatting>
  <conditionalFormatting sqref="D1:D1048576">
    <cfRule type="duplicateValues" dxfId="30" priority="41"/>
    <cfRule type="duplicateValues" dxfId="29" priority="33"/>
    <cfRule type="duplicateValues" dxfId="28" priority="16"/>
    <cfRule type="duplicateValues" dxfId="27" priority="46"/>
    <cfRule type="duplicateValues" dxfId="26" priority="19"/>
    <cfRule type="duplicateValues" dxfId="25" priority="28"/>
    <cfRule type="duplicateValues" dxfId="24" priority="36"/>
    <cfRule type="duplicateValues" dxfId="23" priority="37"/>
  </conditionalFormatting>
  <conditionalFormatting sqref="D5:D667">
    <cfRule type="duplicateValues" dxfId="22" priority="2"/>
    <cfRule type="duplicateValues" dxfId="21" priority="1406"/>
    <cfRule type="duplicateValues" dxfId="20" priority="1407"/>
    <cfRule type="duplicateValues" dxfId="19" priority="1408"/>
    <cfRule type="duplicateValues" dxfId="18" priority="1409"/>
    <cfRule type="duplicateValues" dxfId="17" priority="1410"/>
    <cfRule type="duplicateValues" dxfId="16" priority="1411"/>
    <cfRule type="duplicateValues" dxfId="15" priority="1412"/>
    <cfRule type="duplicateValues" dxfId="14" priority="1413"/>
  </conditionalFormatting>
  <conditionalFormatting sqref="E1:E1048576">
    <cfRule type="duplicateValues" dxfId="13" priority="15"/>
    <cfRule type="duplicateValues" dxfId="12" priority="18"/>
    <cfRule type="duplicateValues" dxfId="11" priority="35"/>
    <cfRule type="duplicateValues" dxfId="10" priority="32"/>
    <cfRule type="duplicateValues" dxfId="9" priority="29"/>
    <cfRule type="duplicateValues" dxfId="8" priority="45"/>
  </conditionalFormatting>
  <conditionalFormatting sqref="E5:E667">
    <cfRule type="duplicateValues" dxfId="7" priority="1"/>
    <cfRule type="duplicateValues" dxfId="6" priority="1440"/>
    <cfRule type="duplicateValues" dxfId="5" priority="1441"/>
    <cfRule type="duplicateValues" dxfId="4" priority="1442"/>
    <cfRule type="duplicateValues" dxfId="3" priority="1443"/>
    <cfRule type="duplicateValues" dxfId="2" priority="1444"/>
    <cfRule type="duplicateValues" dxfId="1" priority="1445"/>
    <cfRule type="duplicateValues" dxfId="0" priority="1446"/>
  </conditionalFormatting>
  <dataValidations count="4">
    <dataValidation allowBlank="1" showInputMessage="1" showErrorMessage="1" prompt="In the dropdown box, select N for new volunteer and select R for returning volunteer" sqref="E4" xr:uid="{27918CE1-36E7-42FE-9ED2-9898435462A5}"/>
    <dataValidation allowBlank="1" showInputMessage="1" showErrorMessage="1" prompt="Enter mobile phone number name in this column" sqref="D4" xr:uid="{893F24C6-B5C7-4E00-9448-5E020E5668FA}"/>
    <dataValidation allowBlank="1" showInputMessage="1" showErrorMessage="1" prompt="Enter volunteer name in this column" sqref="B4:C4" xr:uid="{8741ECA6-9464-4CBA-8EE9-3E2CF4A4FDDA}"/>
    <dataValidation allowBlank="1" showInputMessage="1" showErrorMessage="1" promptTitle="Volunteer Assignments" prompt="_x000a_Use this template to manage volunteers' assignment and schedule._x000a__x000a_Enter volunteer information in the table below." sqref="A1" xr:uid="{5560AE82-D6DA-4E79-8673-E0496AF9D3FE}"/>
  </dataValidations>
  <printOptions horizontalCentered="1"/>
  <pageMargins left="0.25" right="0.25" top="0.75" bottom="0.75" header="0.3" footer="0.3"/>
  <pageSetup fitToHeight="0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f9fc9171bb41dc08635275f351de8590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29387215989a890c06011de04edfe97d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71af3243-3dd4-4a8d-8c0d-dd76da1f02a5">Not started</Status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CFF83F0B-207B-49FF-A1BC-57D03A71C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B2693C-119D-48AD-BC25-BE99CAF2E0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7544A2-9EB9-4897-A43E-45BD3F3ADB42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TM34258686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Organizational abbreviations</vt:lpstr>
      <vt:lpstr>Code - Abbreviations</vt:lpstr>
      <vt:lpstr>Dictionary</vt:lpstr>
      <vt:lpstr>'Code - Abbreviations'!List_Volunteers</vt:lpstr>
      <vt:lpstr>Dictionary!List_Volunteers</vt:lpstr>
      <vt:lpstr>List_Volunteers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2019-08-01T07:01:02Z</dcterms:created>
  <dcterms:modified xsi:type="dcterms:W3CDTF">2024-05-05T11:58:49Z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